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 activeTab="3"/>
  </bookViews>
  <sheets>
    <sheet name="填表原则" sheetId="8" r:id="rId1"/>
    <sheet name="填写规则-行业分类" sheetId="5" r:id="rId2"/>
    <sheet name="填写规则-项目需求" sheetId="6" r:id="rId3"/>
    <sheet name="企业需求征集表" sheetId="2" r:id="rId4"/>
    <sheet name="项目信息征集表" sheetId="1" r:id="rId5"/>
    <sheet name="专家信息统计表" sheetId="3" r:id="rId6"/>
    <sheet name="人才需求信息征集表" sheetId="4" r:id="rId7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<sst xmlns="http://schemas.openxmlformats.org/spreadsheetml/2006/main" count="201" uniqueCount="196">
  <si>
    <t>序号</t>
    <phoneticPr fontId="3" type="noConversion"/>
  </si>
  <si>
    <t>序号</t>
    <phoneticPr fontId="3" type="noConversion"/>
  </si>
  <si>
    <t>序号</t>
    <rPh sb="0" eb="1">
      <t>xu hao</t>
    </rPh>
    <phoneticPr fontId="6" type="noConversion"/>
  </si>
  <si>
    <t>*姓名</t>
    <rPh sb="1" eb="2">
      <t>xing m</t>
    </rPh>
    <phoneticPr fontId="6" type="noConversion"/>
  </si>
  <si>
    <t>*邮箱</t>
    <rPh sb="1" eb="2">
      <t>you'xiang</t>
    </rPh>
    <phoneticPr fontId="6" type="noConversion"/>
  </si>
  <si>
    <t>*身份/地区</t>
    <rPh sb="0" eb="1">
      <t>shen'fen</t>
    </rPh>
    <rPh sb="3" eb="4">
      <t>di'qu</t>
    </rPh>
    <phoneticPr fontId="6" type="noConversion"/>
  </si>
  <si>
    <t>*学历（博士）</t>
    <rPh sb="0" eb="1">
      <t>xue'li</t>
    </rPh>
    <rPh sb="3" eb="4">
      <t>bo'shi</t>
    </rPh>
    <phoneticPr fontId="6" type="noConversion"/>
  </si>
  <si>
    <t>*毕业院校（博士）</t>
    <rPh sb="0" eb="1">
      <t>bi'ye</t>
    </rPh>
    <rPh sb="2" eb="3">
      <t>yuan'xiao</t>
    </rPh>
    <rPh sb="5" eb="6">
      <t>bo'shi</t>
    </rPh>
    <phoneticPr fontId="6" type="noConversion"/>
  </si>
  <si>
    <t>*专业（博士）</t>
    <rPh sb="0" eb="1">
      <t>zhuan'ye</t>
    </rPh>
    <rPh sb="3" eb="4">
      <t>bo'shi</t>
    </rPh>
    <phoneticPr fontId="6" type="noConversion"/>
  </si>
  <si>
    <t>*学历（硕士）</t>
    <rPh sb="0" eb="1">
      <t>xue'li</t>
    </rPh>
    <rPh sb="3" eb="4">
      <t>shuo'shi</t>
    </rPh>
    <phoneticPr fontId="6" type="noConversion"/>
  </si>
  <si>
    <t>*毕业院校（硕士）</t>
    <rPh sb="0" eb="1">
      <t>bi'ye</t>
    </rPh>
    <rPh sb="2" eb="3">
      <t>yuan'xiao</t>
    </rPh>
    <rPh sb="5" eb="6">
      <t>shuo'shi</t>
    </rPh>
    <phoneticPr fontId="6" type="noConversion"/>
  </si>
  <si>
    <t>*专业（硕士）</t>
    <rPh sb="0" eb="1">
      <t>zhuan'ye</t>
    </rPh>
    <rPh sb="3" eb="4">
      <t>shuo'shi</t>
    </rPh>
    <phoneticPr fontId="6" type="noConversion"/>
  </si>
  <si>
    <t>*学历（本科）</t>
    <rPh sb="0" eb="1">
      <t>xue'li</t>
    </rPh>
    <rPh sb="3" eb="4">
      <t>ben'ke</t>
    </rPh>
    <phoneticPr fontId="6" type="noConversion"/>
  </si>
  <si>
    <t>*毕业院校（本科）</t>
    <rPh sb="0" eb="1">
      <t>bi'ye</t>
    </rPh>
    <rPh sb="2" eb="3">
      <t>yuan'xiao</t>
    </rPh>
    <rPh sb="5" eb="6">
      <t>ben'ke</t>
    </rPh>
    <phoneticPr fontId="6" type="noConversion"/>
  </si>
  <si>
    <t>*专业（本科）</t>
    <rPh sb="0" eb="1">
      <t>zhuan'ye</t>
    </rPh>
    <rPh sb="3" eb="4">
      <t>ben'ke</t>
    </rPh>
    <phoneticPr fontId="6" type="noConversion"/>
  </si>
  <si>
    <t>*工作单位</t>
    <phoneticPr fontId="6" type="noConversion"/>
  </si>
  <si>
    <t>*职位</t>
    <phoneticPr fontId="6" type="noConversion"/>
  </si>
  <si>
    <t>*专业特长</t>
    <phoneticPr fontId="6" type="noConversion"/>
  </si>
  <si>
    <t>*荣誉</t>
    <phoneticPr fontId="6" type="noConversion"/>
  </si>
  <si>
    <t>*专家简介</t>
    <phoneticPr fontId="6" type="noConversion"/>
  </si>
  <si>
    <t>其他</t>
    <rPh sb="0" eb="1">
      <t>qi'ta</t>
    </rPh>
    <phoneticPr fontId="6" type="noConversion"/>
  </si>
  <si>
    <t>*国内外主要学术组织任职和兼职情况</t>
    <phoneticPr fontId="6" type="noConversion"/>
  </si>
  <si>
    <t>*主要学术成果</t>
    <phoneticPr fontId="6" type="noConversion"/>
  </si>
  <si>
    <t>*来华时长（中文）</t>
    <rPh sb="2" eb="3">
      <t>shi'chang</t>
    </rPh>
    <phoneticPr fontId="3" type="noConversion"/>
  </si>
  <si>
    <t>来华时长（英文）</t>
    <rPh sb="2" eb="3">
      <t>shi'c</t>
    </rPh>
    <phoneticPr fontId="3" type="noConversion"/>
  </si>
  <si>
    <t>序号</t>
    <phoneticPr fontId="3" type="noConversion"/>
  </si>
  <si>
    <t>*需求名称（英文）</t>
    <phoneticPr fontId="3" type="noConversion"/>
  </si>
  <si>
    <t>*用人单位（中文）</t>
    <phoneticPr fontId="3" type="noConversion"/>
  </si>
  <si>
    <t>*用人单位（英文）</t>
    <phoneticPr fontId="3" type="noConversion"/>
  </si>
  <si>
    <t>*需求概况（中文）</t>
    <phoneticPr fontId="3" type="noConversion"/>
  </si>
  <si>
    <t>引进海外专家需要解决的问题和预期目标（中文）</t>
    <phoneticPr fontId="3" type="noConversion"/>
  </si>
  <si>
    <t>引进海外专家需要解决的问题和预期目标（英文）</t>
    <phoneticPr fontId="3" type="noConversion"/>
  </si>
  <si>
    <t>*对专家的要求（中文）</t>
    <phoneticPr fontId="3" type="noConversion"/>
  </si>
  <si>
    <t>*对专家的要求（英文）</t>
    <phoneticPr fontId="3" type="noConversion"/>
  </si>
  <si>
    <t>*拟聘专家人次</t>
    <phoneticPr fontId="3" type="noConversion"/>
  </si>
  <si>
    <t>专家工作条件（中文）</t>
    <phoneticPr fontId="3" type="noConversion"/>
  </si>
  <si>
    <t>专家工作条件（英文）</t>
    <phoneticPr fontId="3" type="noConversion"/>
  </si>
  <si>
    <t>*所属行业</t>
    <phoneticPr fontId="3" type="noConversion"/>
  </si>
  <si>
    <t>*需求单位负责人姓名（中文）</t>
    <phoneticPr fontId="3" type="noConversion"/>
  </si>
  <si>
    <t>*需求单位负责人姓名（英文）</t>
    <phoneticPr fontId="3" type="noConversion"/>
  </si>
  <si>
    <t>*负责人职位（中文）</t>
    <phoneticPr fontId="3" type="noConversion"/>
  </si>
  <si>
    <t>*负责人职位（英文）</t>
    <phoneticPr fontId="3" type="noConversion"/>
  </si>
  <si>
    <t>*电子邮件</t>
    <phoneticPr fontId="3" type="noConversion"/>
  </si>
  <si>
    <t>传真</t>
    <phoneticPr fontId="3" type="noConversion"/>
  </si>
  <si>
    <t>其他</t>
    <phoneticPr fontId="3" type="noConversion"/>
  </si>
  <si>
    <t>门类名称及代码</t>
    <rPh sb="0" eb="1">
      <t>men'lei</t>
    </rPh>
    <rPh sb="2" eb="3">
      <t>mign'c</t>
    </rPh>
    <rPh sb="4" eb="5">
      <t>ji</t>
    </rPh>
    <rPh sb="5" eb="6">
      <t>dai'ma</t>
    </rPh>
    <phoneticPr fontId="6" type="noConversion"/>
  </si>
  <si>
    <t>行业大类代码</t>
    <rPh sb="0" eb="1">
      <t>hang'ye</t>
    </rPh>
    <rPh sb="2" eb="3">
      <t>da'lei</t>
    </rPh>
    <rPh sb="4" eb="5">
      <t>dai'ma</t>
    </rPh>
    <phoneticPr fontId="6" type="noConversion"/>
  </si>
  <si>
    <t>行业大类名称</t>
    <rPh sb="0" eb="1">
      <t>hang'ye</t>
    </rPh>
    <rPh sb="2" eb="3">
      <t>da'lei</t>
    </rPh>
    <rPh sb="4" eb="5">
      <t>ming'c</t>
    </rPh>
    <phoneticPr fontId="6" type="noConversion"/>
  </si>
  <si>
    <t>农、林、牧、渔业（A）</t>
    <rPh sb="0" eb="1">
      <t>nong</t>
    </rPh>
    <rPh sb="2" eb="3">
      <t>lin</t>
    </rPh>
    <rPh sb="4" eb="5">
      <t>mu</t>
    </rPh>
    <rPh sb="6" eb="7">
      <t>yu'ye</t>
    </rPh>
    <phoneticPr fontId="6" type="noConversion"/>
  </si>
  <si>
    <t>农业</t>
    <rPh sb="0" eb="1">
      <t>nong'ye</t>
    </rPh>
    <phoneticPr fontId="6" type="noConversion"/>
  </si>
  <si>
    <t>林业</t>
    <rPh sb="0" eb="1">
      <t>lin'ye</t>
    </rPh>
    <phoneticPr fontId="6" type="noConversion"/>
  </si>
  <si>
    <t>畜牧业</t>
    <rPh sb="0" eb="1">
      <t>xu'mu'ye</t>
    </rPh>
    <phoneticPr fontId="6" type="noConversion"/>
  </si>
  <si>
    <t>渔业</t>
    <rPh sb="0" eb="1">
      <t>yu'ye</t>
    </rPh>
    <phoneticPr fontId="6" type="noConversion"/>
  </si>
  <si>
    <t>农、林、牧、渔服务业</t>
    <rPh sb="0" eb="1">
      <t>nong</t>
    </rPh>
    <rPh sb="2" eb="3">
      <t>lin</t>
    </rPh>
    <rPh sb="4" eb="5">
      <t>mu</t>
    </rPh>
    <rPh sb="6" eb="7">
      <t>yu'ye</t>
    </rPh>
    <rPh sb="7" eb="8">
      <t>fu'wu'ye</t>
    </rPh>
    <phoneticPr fontId="6" type="noConversion"/>
  </si>
  <si>
    <t>采矿业（B）</t>
    <rPh sb="0" eb="1">
      <t>cai'k'ye</t>
    </rPh>
    <phoneticPr fontId="6" type="noConversion"/>
  </si>
  <si>
    <t>煤炭开采和洗选业</t>
    <rPh sb="0" eb="1">
      <t>mei'tan</t>
    </rPh>
    <rPh sb="2" eb="3">
      <t>kai'cai</t>
    </rPh>
    <rPh sb="4" eb="5">
      <t>he</t>
    </rPh>
    <rPh sb="5" eb="6">
      <t>xi</t>
    </rPh>
    <rPh sb="6" eb="7">
      <t>xuan</t>
    </rPh>
    <rPh sb="7" eb="8">
      <t>ye</t>
    </rPh>
    <phoneticPr fontId="6" type="noConversion"/>
  </si>
  <si>
    <t>石油和天然气开采业</t>
    <rPh sb="0" eb="1">
      <t>shi'you</t>
    </rPh>
    <rPh sb="2" eb="3">
      <t>he</t>
    </rPh>
    <rPh sb="3" eb="4">
      <t>tian'r'qi</t>
    </rPh>
    <rPh sb="6" eb="7">
      <t>kai'cai</t>
    </rPh>
    <rPh sb="8" eb="9">
      <t>ye</t>
    </rPh>
    <phoneticPr fontId="6" type="noConversion"/>
  </si>
  <si>
    <t>黑色金属矿采选业</t>
    <rPh sb="0" eb="1">
      <t>hei'se</t>
    </rPh>
    <rPh sb="2" eb="3">
      <t>jin'shu</t>
    </rPh>
    <rPh sb="4" eb="5">
      <t>kuang</t>
    </rPh>
    <rPh sb="5" eb="6">
      <t>cai'ji</t>
    </rPh>
    <rPh sb="6" eb="7">
      <t>xuan</t>
    </rPh>
    <rPh sb="7" eb="8">
      <t>ye</t>
    </rPh>
    <phoneticPr fontId="6" type="noConversion"/>
  </si>
  <si>
    <t>有色金属矿采选业</t>
    <rPh sb="0" eb="1">
      <t>you'se</t>
    </rPh>
    <rPh sb="2" eb="3">
      <t>jin'shu</t>
    </rPh>
    <rPh sb="4" eb="5">
      <t>kuang</t>
    </rPh>
    <rPh sb="5" eb="6">
      <t>cai</t>
    </rPh>
    <rPh sb="6" eb="7">
      <t>xuan</t>
    </rPh>
    <rPh sb="7" eb="8">
      <t>ye</t>
    </rPh>
    <phoneticPr fontId="6" type="noConversion"/>
  </si>
  <si>
    <t>非金属矿采选业</t>
    <rPh sb="0" eb="1">
      <t>fei</t>
    </rPh>
    <rPh sb="1" eb="2">
      <t>jin'shu</t>
    </rPh>
    <rPh sb="3" eb="4">
      <t>kuang</t>
    </rPh>
    <rPh sb="4" eb="5">
      <t>cai</t>
    </rPh>
    <rPh sb="5" eb="6">
      <t>xuan</t>
    </rPh>
    <rPh sb="6" eb="7">
      <t>ye</t>
    </rPh>
    <phoneticPr fontId="6" type="noConversion"/>
  </si>
  <si>
    <t>开采辅助活动</t>
    <rPh sb="0" eb="1">
      <t>kai'cai</t>
    </rPh>
    <rPh sb="2" eb="3">
      <t>fu'zhu</t>
    </rPh>
    <rPh sb="4" eb="5">
      <t>huo'dong</t>
    </rPh>
    <phoneticPr fontId="6" type="noConversion"/>
  </si>
  <si>
    <t>制造业（C）</t>
    <rPh sb="0" eb="1">
      <t>zhi'zao'ye</t>
    </rPh>
    <phoneticPr fontId="6" type="noConversion"/>
  </si>
  <si>
    <t>农副食品加工业</t>
    <rPh sb="0" eb="1">
      <t>nong'fu</t>
    </rPh>
    <rPh sb="2" eb="3">
      <t>shi'p</t>
    </rPh>
    <rPh sb="4" eb="5">
      <t>jia'gong'ye</t>
    </rPh>
    <phoneticPr fontId="6" type="noConversion"/>
  </si>
  <si>
    <t>食品制造业</t>
    <rPh sb="0" eb="1">
      <t>shi'p</t>
    </rPh>
    <rPh sb="2" eb="3">
      <t>zhi'zao'ye</t>
    </rPh>
    <phoneticPr fontId="6" type="noConversion"/>
  </si>
  <si>
    <t>酒、饮料和精制茶制造业</t>
    <rPh sb="0" eb="1">
      <t>jiu</t>
    </rPh>
    <rPh sb="2" eb="3">
      <t>yin'liao</t>
    </rPh>
    <rPh sb="4" eb="5">
      <t>he</t>
    </rPh>
    <rPh sb="5" eb="6">
      <t>jing'cai</t>
    </rPh>
    <rPh sb="6" eb="7">
      <t>zhi</t>
    </rPh>
    <rPh sb="7" eb="8">
      <t>cha</t>
    </rPh>
    <rPh sb="8" eb="9">
      <t>zhi'zao'ye</t>
    </rPh>
    <phoneticPr fontId="6" type="noConversion"/>
  </si>
  <si>
    <t>纺织业</t>
    <rPh sb="0" eb="1">
      <t>fang'zhi'ye</t>
    </rPh>
    <phoneticPr fontId="6" type="noConversion"/>
  </si>
  <si>
    <t>纺织服装、服饰业</t>
    <rPh sb="0" eb="1">
      <t>fang'zhi</t>
    </rPh>
    <rPh sb="2" eb="3">
      <t>fu'z</t>
    </rPh>
    <rPh sb="5" eb="6">
      <t>fu'shi</t>
    </rPh>
    <rPh sb="7" eb="8">
      <t>ye</t>
    </rPh>
    <phoneticPr fontId="6" type="noConversion"/>
  </si>
  <si>
    <t>皮革、毛皮、羽毛及其制品和制鞋业</t>
    <rPh sb="0" eb="1">
      <t>pi'ge</t>
    </rPh>
    <rPh sb="3" eb="4">
      <t>mao'pi</t>
    </rPh>
    <rPh sb="6" eb="7">
      <t>yu'mao</t>
    </rPh>
    <rPh sb="8" eb="9">
      <t>ji'qi</t>
    </rPh>
    <rPh sb="10" eb="11">
      <t>zhi'p</t>
    </rPh>
    <rPh sb="12" eb="13">
      <t>he</t>
    </rPh>
    <rPh sb="13" eb="14">
      <t>zhi'xie'ye</t>
    </rPh>
    <phoneticPr fontId="6" type="noConversion"/>
  </si>
  <si>
    <t>木材加工及木、竹、藤、棕、草制品业</t>
    <rPh sb="0" eb="1">
      <t>mu'cai</t>
    </rPh>
    <rPh sb="2" eb="3">
      <t>jia'gong</t>
    </rPh>
    <rPh sb="4" eb="5">
      <t>ji</t>
    </rPh>
    <rPh sb="5" eb="6">
      <t>mu</t>
    </rPh>
    <rPh sb="7" eb="8">
      <t>zhu</t>
    </rPh>
    <rPh sb="9" eb="10">
      <t>teng</t>
    </rPh>
    <rPh sb="11" eb="12">
      <t>zong</t>
    </rPh>
    <rPh sb="13" eb="14">
      <t>cao</t>
    </rPh>
    <rPh sb="14" eb="15">
      <t>zhi'p</t>
    </rPh>
    <rPh sb="16" eb="17">
      <t>ye</t>
    </rPh>
    <phoneticPr fontId="6" type="noConversion"/>
  </si>
  <si>
    <t>家具制造业</t>
    <rPh sb="0" eb="1">
      <t>jia'ju</t>
    </rPh>
    <rPh sb="2" eb="3">
      <t>zhi'zao'ye</t>
    </rPh>
    <phoneticPr fontId="6" type="noConversion"/>
  </si>
  <si>
    <t>造纸及纸制品业</t>
    <rPh sb="0" eb="1">
      <t>zao'zhi</t>
    </rPh>
    <rPh sb="2" eb="3">
      <t>ji</t>
    </rPh>
    <rPh sb="3" eb="4">
      <t>zhi'zhi'p</t>
    </rPh>
    <rPh sb="6" eb="7">
      <t>ye</t>
    </rPh>
    <phoneticPr fontId="6" type="noConversion"/>
  </si>
  <si>
    <t>印刷和记录媒介复制业</t>
    <rPh sb="0" eb="1">
      <t>yin'shua</t>
    </rPh>
    <rPh sb="2" eb="3">
      <t>he</t>
    </rPh>
    <rPh sb="3" eb="4">
      <t>ji'lu</t>
    </rPh>
    <rPh sb="5" eb="6">
      <t>mei'jie</t>
    </rPh>
    <rPh sb="7" eb="8">
      <t>fu'zhi</t>
    </rPh>
    <rPh sb="9" eb="10">
      <t>ye</t>
    </rPh>
    <phoneticPr fontId="6" type="noConversion"/>
  </si>
  <si>
    <t>文教、工美、体育和娱乐用品制造业</t>
    <rPh sb="0" eb="1">
      <t>wen'jiao</t>
    </rPh>
    <rPh sb="3" eb="4">
      <t>gong</t>
    </rPh>
    <rPh sb="4" eb="5">
      <t>mei</t>
    </rPh>
    <rPh sb="6" eb="7">
      <t>ti'yu</t>
    </rPh>
    <rPh sb="8" eb="9">
      <t>he</t>
    </rPh>
    <rPh sb="9" eb="10">
      <t>yu'le</t>
    </rPh>
    <rPh sb="11" eb="12">
      <t>yong'p</t>
    </rPh>
    <rPh sb="13" eb="14">
      <t>zhi'zao'ye</t>
    </rPh>
    <phoneticPr fontId="6" type="noConversion"/>
  </si>
  <si>
    <t>石油加工、炼焦及核燃料加工业</t>
    <rPh sb="0" eb="1">
      <t>shi'you</t>
    </rPh>
    <rPh sb="2" eb="3">
      <t>jia'gong</t>
    </rPh>
    <rPh sb="5" eb="6">
      <t>lian'jiao</t>
    </rPh>
    <rPh sb="7" eb="8">
      <t>ji</t>
    </rPh>
    <rPh sb="8" eb="9">
      <t>he</t>
    </rPh>
    <rPh sb="9" eb="10">
      <t>ran</t>
    </rPh>
    <rPh sb="10" eb="11">
      <t>liao</t>
    </rPh>
    <rPh sb="11" eb="12">
      <t>jia'gong</t>
    </rPh>
    <rPh sb="13" eb="14">
      <t>ye</t>
    </rPh>
    <phoneticPr fontId="6" type="noConversion"/>
  </si>
  <si>
    <t>化学原料及化学制品制造业</t>
    <rPh sb="0" eb="1">
      <t>hua'xue</t>
    </rPh>
    <rPh sb="2" eb="3">
      <t>yuan'liao</t>
    </rPh>
    <rPh sb="4" eb="5">
      <t>ji</t>
    </rPh>
    <rPh sb="5" eb="6">
      <t>hua'xue</t>
    </rPh>
    <rPh sb="7" eb="8">
      <t>zhi'p</t>
    </rPh>
    <rPh sb="9" eb="10">
      <t>zhi'zao'ye</t>
    </rPh>
    <phoneticPr fontId="6" type="noConversion"/>
  </si>
  <si>
    <t>医药制造业</t>
    <rPh sb="0" eb="1">
      <t>yi'yao</t>
    </rPh>
    <rPh sb="2" eb="3">
      <t>zhi'zao'ye</t>
    </rPh>
    <phoneticPr fontId="6" type="noConversion"/>
  </si>
  <si>
    <t>化学纤维制造业</t>
    <rPh sb="0" eb="1">
      <t>hua'xue</t>
    </rPh>
    <rPh sb="2" eb="3">
      <t>xian'wei</t>
    </rPh>
    <rPh sb="4" eb="5">
      <t>zhi'zao'ye</t>
    </rPh>
    <phoneticPr fontId="6" type="noConversion"/>
  </si>
  <si>
    <t>橡胶和塑料制品业</t>
    <rPh sb="0" eb="1">
      <t>xiang'jiao</t>
    </rPh>
    <rPh sb="2" eb="3">
      <t>he</t>
    </rPh>
    <rPh sb="3" eb="4">
      <t>su'liao</t>
    </rPh>
    <rPh sb="5" eb="6">
      <t>zhi'pin'ye</t>
    </rPh>
    <phoneticPr fontId="6" type="noConversion"/>
  </si>
  <si>
    <t>非金属矿物制品业</t>
    <rPh sb="0" eb="1">
      <t>fei</t>
    </rPh>
    <rPh sb="1" eb="2">
      <t>jin'shu</t>
    </rPh>
    <rPh sb="3" eb="4">
      <t>kuang'wu</t>
    </rPh>
    <rPh sb="5" eb="6">
      <t>zhi'p'ye</t>
    </rPh>
    <phoneticPr fontId="6" type="noConversion"/>
  </si>
  <si>
    <t>黑色金属冶炼及压延加工业</t>
    <rPh sb="0" eb="1">
      <t>hei'se</t>
    </rPh>
    <rPh sb="2" eb="3">
      <t>jin'shu</t>
    </rPh>
    <rPh sb="4" eb="5">
      <t>ye'lian</t>
    </rPh>
    <rPh sb="6" eb="7">
      <t>ji</t>
    </rPh>
    <rPh sb="7" eb="8">
      <t>ya</t>
    </rPh>
    <rPh sb="8" eb="9">
      <t>yan</t>
    </rPh>
    <rPh sb="9" eb="10">
      <t>jia'gong</t>
    </rPh>
    <rPh sb="11" eb="12">
      <t>ye</t>
    </rPh>
    <phoneticPr fontId="6" type="noConversion"/>
  </si>
  <si>
    <t>有色金属冶炼及压延加工业</t>
    <rPh sb="0" eb="1">
      <t>you'se</t>
    </rPh>
    <rPh sb="2" eb="3">
      <t>jin'shu</t>
    </rPh>
    <rPh sb="4" eb="5">
      <t>ye'lian</t>
    </rPh>
    <rPh sb="6" eb="7">
      <t>ji</t>
    </rPh>
    <rPh sb="7" eb="8">
      <t>ya</t>
    </rPh>
    <rPh sb="8" eb="9">
      <t>yan</t>
    </rPh>
    <rPh sb="9" eb="10">
      <t>jia'gong</t>
    </rPh>
    <rPh sb="11" eb="12">
      <t>ye</t>
    </rPh>
    <phoneticPr fontId="6" type="noConversion"/>
  </si>
  <si>
    <t>金属制品业</t>
    <rPh sb="0" eb="1">
      <t>jin'shu</t>
    </rPh>
    <rPh sb="2" eb="3">
      <t>zhi'p</t>
    </rPh>
    <rPh sb="4" eb="5">
      <t>ye</t>
    </rPh>
    <phoneticPr fontId="6" type="noConversion"/>
  </si>
  <si>
    <t>通用设备制造业</t>
    <rPh sb="0" eb="1">
      <t>tong'yong</t>
    </rPh>
    <rPh sb="2" eb="3">
      <t>she'bei</t>
    </rPh>
    <rPh sb="4" eb="5">
      <t>zhi'zao'ye</t>
    </rPh>
    <phoneticPr fontId="6" type="noConversion"/>
  </si>
  <si>
    <t>专用设备制造业</t>
    <rPh sb="0" eb="1">
      <t>zhuan'yong</t>
    </rPh>
    <rPh sb="2" eb="3">
      <t>she'bei</t>
    </rPh>
    <rPh sb="4" eb="5">
      <t>zhi'zao'ye</t>
    </rPh>
    <phoneticPr fontId="6" type="noConversion"/>
  </si>
  <si>
    <t>汽车制造业</t>
    <rPh sb="0" eb="1">
      <t>qi'che</t>
    </rPh>
    <rPh sb="2" eb="3">
      <t>zhi'zao'ye</t>
    </rPh>
    <phoneticPr fontId="6" type="noConversion"/>
  </si>
  <si>
    <t>铁路、船舶、航空航天和其他运输设备制造业</t>
    <rPh sb="0" eb="1">
      <t>tie'lu</t>
    </rPh>
    <rPh sb="3" eb="4">
      <t>chuan'bo</t>
    </rPh>
    <rPh sb="6" eb="7">
      <t>hang'kong'hang't</t>
    </rPh>
    <rPh sb="10" eb="11">
      <t>he</t>
    </rPh>
    <rPh sb="11" eb="12">
      <t>qi'ta</t>
    </rPh>
    <rPh sb="13" eb="14">
      <t>yun'shu</t>
    </rPh>
    <rPh sb="15" eb="16">
      <t>she'bei</t>
    </rPh>
    <rPh sb="17" eb="18">
      <t>zhi'zao'ye</t>
    </rPh>
    <phoneticPr fontId="6" type="noConversion"/>
  </si>
  <si>
    <t>电气机械及器材制造业</t>
    <rPh sb="0" eb="1">
      <t>dian'qi</t>
    </rPh>
    <rPh sb="2" eb="3">
      <t>ji'xie</t>
    </rPh>
    <rPh sb="4" eb="5">
      <t>ji</t>
    </rPh>
    <rPh sb="5" eb="6">
      <t>qi'cai</t>
    </rPh>
    <rPh sb="7" eb="8">
      <t>zhi'zao'ye</t>
    </rPh>
    <phoneticPr fontId="6" type="noConversion"/>
  </si>
  <si>
    <t>计算机、通信和其他电子设备制造业</t>
    <rPh sb="0" eb="1">
      <t>ji'suan'ji</t>
    </rPh>
    <rPh sb="4" eb="5">
      <t>tong'xin</t>
    </rPh>
    <rPh sb="6" eb="7">
      <t>he</t>
    </rPh>
    <rPh sb="7" eb="8">
      <t>qi'ta</t>
    </rPh>
    <rPh sb="9" eb="10">
      <t>dian'zi</t>
    </rPh>
    <rPh sb="11" eb="12">
      <t>she'bei</t>
    </rPh>
    <rPh sb="13" eb="14">
      <t>zhi'zao'ye</t>
    </rPh>
    <phoneticPr fontId="6" type="noConversion"/>
  </si>
  <si>
    <t>仪器仪表制造业</t>
    <rPh sb="0" eb="1">
      <t>yi'qi</t>
    </rPh>
    <rPh sb="2" eb="3">
      <t>yi'biao</t>
    </rPh>
    <rPh sb="4" eb="5">
      <t>zhi'zao'ye</t>
    </rPh>
    <phoneticPr fontId="6" type="noConversion"/>
  </si>
  <si>
    <t>其他制造业</t>
    <rPh sb="0" eb="1">
      <t>qi'ta</t>
    </rPh>
    <rPh sb="2" eb="3">
      <t>zhi'zao'ye</t>
    </rPh>
    <phoneticPr fontId="6" type="noConversion"/>
  </si>
  <si>
    <t>废弃资料综合利用业</t>
    <rPh sb="0" eb="1">
      <t>fei'qi</t>
    </rPh>
    <rPh sb="2" eb="3">
      <t>zi'liao</t>
    </rPh>
    <rPh sb="4" eb="5">
      <t>zong'he</t>
    </rPh>
    <rPh sb="6" eb="7">
      <t>li'yong</t>
    </rPh>
    <rPh sb="8" eb="9">
      <t>ye</t>
    </rPh>
    <phoneticPr fontId="6" type="noConversion"/>
  </si>
  <si>
    <t>电力、热力、燃气及水的生产和供应业（D）</t>
    <rPh sb="0" eb="1">
      <t>dian'li</t>
    </rPh>
    <rPh sb="3" eb="4">
      <t>re'li</t>
    </rPh>
    <rPh sb="6" eb="7">
      <t>ran'qi</t>
    </rPh>
    <rPh sb="8" eb="9">
      <t>ji</t>
    </rPh>
    <rPh sb="9" eb="10">
      <t>shui</t>
    </rPh>
    <rPh sb="10" eb="11">
      <t>de</t>
    </rPh>
    <rPh sb="11" eb="12">
      <t>sheng'c</t>
    </rPh>
    <rPh sb="13" eb="14">
      <t>he</t>
    </rPh>
    <rPh sb="14" eb="15">
      <t>gong'y</t>
    </rPh>
    <rPh sb="16" eb="17">
      <t>ye</t>
    </rPh>
    <phoneticPr fontId="6" type="noConversion"/>
  </si>
  <si>
    <t>电力、热力生产和供应业</t>
    <rPh sb="0" eb="1">
      <t>dian'li</t>
    </rPh>
    <rPh sb="3" eb="4">
      <t>re'li</t>
    </rPh>
    <rPh sb="5" eb="6">
      <t>sheng'c</t>
    </rPh>
    <rPh sb="7" eb="8">
      <t>he</t>
    </rPh>
    <rPh sb="8" eb="9">
      <t>gong'y</t>
    </rPh>
    <rPh sb="10" eb="11">
      <t>ye</t>
    </rPh>
    <phoneticPr fontId="6" type="noConversion"/>
  </si>
  <si>
    <t>燃气生产和供应业</t>
    <rPh sb="0" eb="1">
      <t>ran'qi</t>
    </rPh>
    <rPh sb="2" eb="3">
      <t>sheng'c</t>
    </rPh>
    <rPh sb="4" eb="5">
      <t>he</t>
    </rPh>
    <rPh sb="5" eb="6">
      <t>gong'y</t>
    </rPh>
    <rPh sb="7" eb="8">
      <t>ye</t>
    </rPh>
    <phoneticPr fontId="6" type="noConversion"/>
  </si>
  <si>
    <t>水的生产和供应业</t>
    <rPh sb="0" eb="1">
      <t>shui</t>
    </rPh>
    <rPh sb="1" eb="2">
      <t>d</t>
    </rPh>
    <rPh sb="2" eb="3">
      <t>sheng'c</t>
    </rPh>
    <rPh sb="4" eb="5">
      <t>he</t>
    </rPh>
    <rPh sb="5" eb="6">
      <t>gong'y</t>
    </rPh>
    <rPh sb="7" eb="8">
      <t>ye</t>
    </rPh>
    <phoneticPr fontId="6" type="noConversion"/>
  </si>
  <si>
    <t>建筑业（E）</t>
    <rPh sb="0" eb="1">
      <t>jian'zhu'ye</t>
    </rPh>
    <phoneticPr fontId="6" type="noConversion"/>
  </si>
  <si>
    <t>房屋建筑业</t>
    <rPh sb="0" eb="1">
      <t>fang'wu</t>
    </rPh>
    <rPh sb="2" eb="3">
      <t>jian'zhu</t>
    </rPh>
    <rPh sb="4" eb="5">
      <t>ye</t>
    </rPh>
    <phoneticPr fontId="6" type="noConversion"/>
  </si>
  <si>
    <t>土木工程建筑业</t>
    <rPh sb="0" eb="1">
      <t>tu'mu</t>
    </rPh>
    <rPh sb="2" eb="3">
      <t>gong'c</t>
    </rPh>
    <rPh sb="4" eb="5">
      <t>jian'zhu'ye</t>
    </rPh>
    <phoneticPr fontId="6" type="noConversion"/>
  </si>
  <si>
    <t>建筑安装业</t>
    <rPh sb="0" eb="1">
      <t>jian'zhu</t>
    </rPh>
    <rPh sb="2" eb="3">
      <t>an'zhuang'ye</t>
    </rPh>
    <phoneticPr fontId="6" type="noConversion"/>
  </si>
  <si>
    <t>建筑装饰和其他建筑业</t>
    <rPh sb="0" eb="1">
      <t>jian'zhu</t>
    </rPh>
    <rPh sb="2" eb="3">
      <t>zhuang'shi</t>
    </rPh>
    <rPh sb="4" eb="5">
      <t>he</t>
    </rPh>
    <rPh sb="5" eb="6">
      <t>qi'ta</t>
    </rPh>
    <rPh sb="7" eb="8">
      <t>jian'zhu'ye</t>
    </rPh>
    <phoneticPr fontId="6" type="noConversion"/>
  </si>
  <si>
    <t>批发和零售业（F）</t>
    <rPh sb="0" eb="1">
      <t>pi'fa</t>
    </rPh>
    <rPh sb="2" eb="3">
      <t>he</t>
    </rPh>
    <rPh sb="3" eb="4">
      <t>ling'shou</t>
    </rPh>
    <rPh sb="5" eb="6">
      <t>ye</t>
    </rPh>
    <phoneticPr fontId="6" type="noConversion"/>
  </si>
  <si>
    <t>批发业</t>
    <rPh sb="0" eb="1">
      <t>pi'fa</t>
    </rPh>
    <rPh sb="2" eb="3">
      <t>ye</t>
    </rPh>
    <phoneticPr fontId="6" type="noConversion"/>
  </si>
  <si>
    <t>零售业</t>
    <rPh sb="0" eb="1">
      <t>ling'shou</t>
    </rPh>
    <rPh sb="2" eb="3">
      <t>ye</t>
    </rPh>
    <phoneticPr fontId="6" type="noConversion"/>
  </si>
  <si>
    <t>交通运输、仓储和邮政业（G）</t>
    <rPh sb="0" eb="1">
      <t>jiao'tong</t>
    </rPh>
    <rPh sb="2" eb="3">
      <t>yun'shu</t>
    </rPh>
    <rPh sb="5" eb="6">
      <t>cang'chu</t>
    </rPh>
    <rPh sb="7" eb="8">
      <t>he</t>
    </rPh>
    <rPh sb="8" eb="9">
      <t>you'z</t>
    </rPh>
    <rPh sb="10" eb="11">
      <t>ye</t>
    </rPh>
    <phoneticPr fontId="6" type="noConversion"/>
  </si>
  <si>
    <t>铁路运输业</t>
    <rPh sb="0" eb="1">
      <t>tie'lu</t>
    </rPh>
    <rPh sb="2" eb="3">
      <t>yun'shu</t>
    </rPh>
    <rPh sb="4" eb="5">
      <t>ye</t>
    </rPh>
    <phoneticPr fontId="6" type="noConversion"/>
  </si>
  <si>
    <t>道路运输业</t>
    <rPh sb="0" eb="1">
      <t>dao'lu</t>
    </rPh>
    <rPh sb="2" eb="3">
      <t>yun'shu</t>
    </rPh>
    <rPh sb="4" eb="5">
      <t>ye</t>
    </rPh>
    <phoneticPr fontId="6" type="noConversion"/>
  </si>
  <si>
    <t>水上运输业</t>
    <rPh sb="0" eb="1">
      <t>shui'shang</t>
    </rPh>
    <rPh sb="2" eb="3">
      <t>yun'shu</t>
    </rPh>
    <rPh sb="4" eb="5">
      <t>ye</t>
    </rPh>
    <phoneticPr fontId="6" type="noConversion"/>
  </si>
  <si>
    <t>航空运输业</t>
    <rPh sb="0" eb="1">
      <t>hang'kong</t>
    </rPh>
    <rPh sb="2" eb="3">
      <t>yun'shu</t>
    </rPh>
    <rPh sb="4" eb="5">
      <t>ye</t>
    </rPh>
    <phoneticPr fontId="6" type="noConversion"/>
  </si>
  <si>
    <t>装卸搬运和其他运输代理</t>
    <rPh sb="0" eb="1">
      <t>zhuang'xie</t>
    </rPh>
    <rPh sb="2" eb="3">
      <t>bang'yun</t>
    </rPh>
    <rPh sb="4" eb="5">
      <t>he</t>
    </rPh>
    <rPh sb="5" eb="6">
      <t>qi'ta</t>
    </rPh>
    <rPh sb="7" eb="8">
      <t>yun'shu</t>
    </rPh>
    <rPh sb="9" eb="10">
      <t>dai'li</t>
    </rPh>
    <phoneticPr fontId="6" type="noConversion"/>
  </si>
  <si>
    <t>仓储业</t>
    <rPh sb="0" eb="1">
      <t>cang'chu</t>
    </rPh>
    <rPh sb="2" eb="3">
      <t>ye</t>
    </rPh>
    <phoneticPr fontId="6" type="noConversion"/>
  </si>
  <si>
    <t>邮政业</t>
    <rPh sb="0" eb="1">
      <t>you'z</t>
    </rPh>
    <rPh sb="2" eb="3">
      <t>ye</t>
    </rPh>
    <phoneticPr fontId="6" type="noConversion"/>
  </si>
  <si>
    <t>住宿和餐饮业（H）</t>
    <rPh sb="0" eb="1">
      <t>zhu'su</t>
    </rPh>
    <rPh sb="2" eb="3">
      <t>he</t>
    </rPh>
    <rPh sb="3" eb="4">
      <t>can'yin'ye</t>
    </rPh>
    <phoneticPr fontId="6" type="noConversion"/>
  </si>
  <si>
    <t>住宿业</t>
    <rPh sb="0" eb="1">
      <t>zhu'su</t>
    </rPh>
    <rPh sb="2" eb="3">
      <t>ye</t>
    </rPh>
    <phoneticPr fontId="6" type="noConversion"/>
  </si>
  <si>
    <t>餐饮业</t>
    <rPh sb="0" eb="1">
      <t>can'yin</t>
    </rPh>
    <rPh sb="2" eb="3">
      <t>ye</t>
    </rPh>
    <phoneticPr fontId="6" type="noConversion"/>
  </si>
  <si>
    <t>信息传输、软件和信息技术服务业（I）</t>
    <rPh sb="0" eb="1">
      <t>xin'xi</t>
    </rPh>
    <rPh sb="2" eb="3">
      <t>chuan'shu</t>
    </rPh>
    <rPh sb="5" eb="6">
      <t>ruan'jian</t>
    </rPh>
    <rPh sb="7" eb="8">
      <t>he</t>
    </rPh>
    <rPh sb="8" eb="9">
      <t>xin'xi</t>
    </rPh>
    <rPh sb="10" eb="11">
      <t>ji'shu</t>
    </rPh>
    <rPh sb="12" eb="13">
      <t>fu'wu</t>
    </rPh>
    <rPh sb="14" eb="15">
      <t>ye</t>
    </rPh>
    <phoneticPr fontId="6" type="noConversion"/>
  </si>
  <si>
    <t>电信、广播电视和卫星传输服务</t>
    <rPh sb="0" eb="1">
      <t>dian'x</t>
    </rPh>
    <rPh sb="3" eb="4">
      <t>guang'bo</t>
    </rPh>
    <rPh sb="5" eb="6">
      <t>dian'shi</t>
    </rPh>
    <rPh sb="7" eb="8">
      <t>he</t>
    </rPh>
    <rPh sb="8" eb="9">
      <t>wei'xing</t>
    </rPh>
    <rPh sb="10" eb="11">
      <t>chuan'shu</t>
    </rPh>
    <rPh sb="12" eb="13">
      <t>fu'wu</t>
    </rPh>
    <phoneticPr fontId="6" type="noConversion"/>
  </si>
  <si>
    <t>互联网和相关服务</t>
    <rPh sb="0" eb="1">
      <t>hu'lian'w</t>
    </rPh>
    <rPh sb="3" eb="4">
      <t>he</t>
    </rPh>
    <rPh sb="4" eb="5">
      <t>xiang'g</t>
    </rPh>
    <rPh sb="6" eb="7">
      <t>fu'wu</t>
    </rPh>
    <phoneticPr fontId="6" type="noConversion"/>
  </si>
  <si>
    <t>软件和信息技术服务业</t>
    <rPh sb="0" eb="1">
      <t>ruan'jian</t>
    </rPh>
    <rPh sb="2" eb="3">
      <t>he</t>
    </rPh>
    <rPh sb="3" eb="4">
      <t>xin'xi</t>
    </rPh>
    <rPh sb="5" eb="6">
      <t>ji'shu</t>
    </rPh>
    <rPh sb="7" eb="8">
      <t>fu'wu</t>
    </rPh>
    <rPh sb="9" eb="10">
      <t>ye</t>
    </rPh>
    <phoneticPr fontId="6" type="noConversion"/>
  </si>
  <si>
    <t>金融业（J）</t>
    <rPh sb="0" eb="1">
      <t>jin'r</t>
    </rPh>
    <rPh sb="2" eb="3">
      <t>ye</t>
    </rPh>
    <phoneticPr fontId="6" type="noConversion"/>
  </si>
  <si>
    <t>货币金融服务</t>
    <rPh sb="0" eb="1">
      <t>huo'bi</t>
    </rPh>
    <rPh sb="2" eb="3">
      <t>jin'r</t>
    </rPh>
    <rPh sb="4" eb="5">
      <t>fu'wu</t>
    </rPh>
    <phoneticPr fontId="6" type="noConversion"/>
  </si>
  <si>
    <t>资本市场服务</t>
    <rPh sb="0" eb="1">
      <t>zi'ben</t>
    </rPh>
    <rPh sb="2" eb="3">
      <t>shi'c</t>
    </rPh>
    <rPh sb="4" eb="5">
      <t>fu'wu</t>
    </rPh>
    <phoneticPr fontId="6" type="noConversion"/>
  </si>
  <si>
    <t>保险业</t>
    <rPh sb="0" eb="1">
      <t>bao'xian</t>
    </rPh>
    <rPh sb="2" eb="3">
      <t>ye</t>
    </rPh>
    <phoneticPr fontId="6" type="noConversion"/>
  </si>
  <si>
    <t>其他金融业</t>
    <rPh sb="0" eb="1">
      <t>qi'ta</t>
    </rPh>
    <rPh sb="2" eb="3">
      <t>jin'r</t>
    </rPh>
    <rPh sb="4" eb="5">
      <t>ye</t>
    </rPh>
    <phoneticPr fontId="6" type="noConversion"/>
  </si>
  <si>
    <t>房地产业（K）</t>
    <rPh sb="0" eb="1">
      <t>fang'di'c</t>
    </rPh>
    <rPh sb="3" eb="4">
      <t>ye</t>
    </rPh>
    <phoneticPr fontId="6" type="noConversion"/>
  </si>
  <si>
    <t>房地产业</t>
    <rPh sb="0" eb="1">
      <t>f'di'c</t>
    </rPh>
    <rPh sb="3" eb="4">
      <t>ye</t>
    </rPh>
    <phoneticPr fontId="6" type="noConversion"/>
  </si>
  <si>
    <t>租赁和商务服务业（L）</t>
    <rPh sb="0" eb="1">
      <t>zu'l</t>
    </rPh>
    <rPh sb="2" eb="3">
      <t>he</t>
    </rPh>
    <rPh sb="3" eb="4">
      <t>shang'wu</t>
    </rPh>
    <rPh sb="5" eb="6">
      <t>fu'wu</t>
    </rPh>
    <rPh sb="7" eb="8">
      <t>ye</t>
    </rPh>
    <phoneticPr fontId="6" type="noConversion"/>
  </si>
  <si>
    <t>租赁业</t>
    <rPh sb="0" eb="1">
      <t>zu'l</t>
    </rPh>
    <rPh sb="2" eb="3">
      <t>ye</t>
    </rPh>
    <phoneticPr fontId="6" type="noConversion"/>
  </si>
  <si>
    <t>商务服务业</t>
    <rPh sb="0" eb="1">
      <t>shang'wu</t>
    </rPh>
    <rPh sb="2" eb="3">
      <t>fu'wu</t>
    </rPh>
    <rPh sb="4" eb="5">
      <t>ye</t>
    </rPh>
    <phoneticPr fontId="6" type="noConversion"/>
  </si>
  <si>
    <t>科学研究和技术服务业（M）</t>
    <rPh sb="0" eb="1">
      <t>ke'xue</t>
    </rPh>
    <rPh sb="2" eb="3">
      <t>yan'jiu</t>
    </rPh>
    <rPh sb="4" eb="5">
      <t>he</t>
    </rPh>
    <rPh sb="5" eb="6">
      <t>ji'shu</t>
    </rPh>
    <rPh sb="7" eb="8">
      <t>fu'wu'ye</t>
    </rPh>
    <phoneticPr fontId="6" type="noConversion"/>
  </si>
  <si>
    <t>研究和试验发展</t>
    <rPh sb="0" eb="1">
      <t>yan'jiu</t>
    </rPh>
    <rPh sb="2" eb="3">
      <t>he</t>
    </rPh>
    <rPh sb="3" eb="4">
      <t>shi'yan</t>
    </rPh>
    <rPh sb="5" eb="6">
      <t>fa'z</t>
    </rPh>
    <phoneticPr fontId="6" type="noConversion"/>
  </si>
  <si>
    <t>专业技术服务业</t>
    <rPh sb="0" eb="1">
      <t>zhuan'ye</t>
    </rPh>
    <rPh sb="2" eb="3">
      <t>ji'shu</t>
    </rPh>
    <rPh sb="4" eb="5">
      <t>fu'wu</t>
    </rPh>
    <rPh sb="6" eb="7">
      <t>ye</t>
    </rPh>
    <phoneticPr fontId="6" type="noConversion"/>
  </si>
  <si>
    <t>科技推广和应用服务业</t>
    <rPh sb="0" eb="1">
      <t>ke'ji</t>
    </rPh>
    <rPh sb="2" eb="3">
      <t>tui'guang</t>
    </rPh>
    <rPh sb="4" eb="5">
      <t>he</t>
    </rPh>
    <rPh sb="5" eb="6">
      <t>ying'yong</t>
    </rPh>
    <rPh sb="7" eb="8">
      <t>fu'wu</t>
    </rPh>
    <rPh sb="9" eb="10">
      <t>ye</t>
    </rPh>
    <phoneticPr fontId="6" type="noConversion"/>
  </si>
  <si>
    <t>水利、环境和公共设施管理业（N）</t>
    <rPh sb="0" eb="1">
      <t>shui'li</t>
    </rPh>
    <rPh sb="3" eb="4">
      <t>huan'j</t>
    </rPh>
    <rPh sb="5" eb="6">
      <t>he</t>
    </rPh>
    <rPh sb="6" eb="7">
      <t>gong'gong</t>
    </rPh>
    <rPh sb="8" eb="9">
      <t>she'shi</t>
    </rPh>
    <rPh sb="10" eb="11">
      <t>guan'li</t>
    </rPh>
    <rPh sb="12" eb="13">
      <t>ye</t>
    </rPh>
    <phoneticPr fontId="6" type="noConversion"/>
  </si>
  <si>
    <t>生态保护和环境治理业</t>
    <rPh sb="0" eb="1">
      <t>sheng'tai</t>
    </rPh>
    <rPh sb="2" eb="3">
      <t>bao'hu</t>
    </rPh>
    <rPh sb="4" eb="5">
      <t>he</t>
    </rPh>
    <rPh sb="5" eb="6">
      <t>huan'j</t>
    </rPh>
    <rPh sb="7" eb="8">
      <t>zhi'li</t>
    </rPh>
    <rPh sb="9" eb="10">
      <t>ye</t>
    </rPh>
    <phoneticPr fontId="6" type="noConversion"/>
  </si>
  <si>
    <t>公共设施管理业</t>
    <rPh sb="0" eb="1">
      <t>gong'gong</t>
    </rPh>
    <rPh sb="2" eb="3">
      <t>she'shi</t>
    </rPh>
    <rPh sb="4" eb="5">
      <t>guan'li</t>
    </rPh>
    <rPh sb="6" eb="7">
      <t>ye</t>
    </rPh>
    <phoneticPr fontId="6" type="noConversion"/>
  </si>
  <si>
    <t>教育（P）</t>
    <rPh sb="0" eb="1">
      <t>jiao'yu</t>
    </rPh>
    <phoneticPr fontId="6" type="noConversion"/>
  </si>
  <si>
    <t>教育</t>
    <rPh sb="0" eb="1">
      <t>jiao'yu</t>
    </rPh>
    <phoneticPr fontId="6" type="noConversion"/>
  </si>
  <si>
    <t>卫生和社会工作业（Q）</t>
    <rPh sb="0" eb="1">
      <t>wei's</t>
    </rPh>
    <rPh sb="2" eb="3">
      <t>he</t>
    </rPh>
    <rPh sb="3" eb="4">
      <t>she'hui</t>
    </rPh>
    <rPh sb="5" eb="6">
      <t>gong'uzo'ye</t>
    </rPh>
    <rPh sb="7" eb="8">
      <t>ye</t>
    </rPh>
    <phoneticPr fontId="6" type="noConversion"/>
  </si>
  <si>
    <t>卫生</t>
    <rPh sb="0" eb="1">
      <t>wei's</t>
    </rPh>
    <phoneticPr fontId="6" type="noConversion"/>
  </si>
  <si>
    <t>文化、体育和娱乐业（R）</t>
    <rPh sb="0" eb="1">
      <t>wen'hua</t>
    </rPh>
    <rPh sb="3" eb="4">
      <t>ti'yu</t>
    </rPh>
    <rPh sb="5" eb="6">
      <t>he</t>
    </rPh>
    <rPh sb="6" eb="7">
      <t>yu'le</t>
    </rPh>
    <rPh sb="8" eb="9">
      <t>ye</t>
    </rPh>
    <phoneticPr fontId="6" type="noConversion"/>
  </si>
  <si>
    <t>新闻和出版业</t>
    <rPh sb="0" eb="1">
      <t>xin'wen</t>
    </rPh>
    <rPh sb="2" eb="3">
      <t>he</t>
    </rPh>
    <rPh sb="3" eb="4">
      <t>chu'ban</t>
    </rPh>
    <rPh sb="5" eb="6">
      <t>ye</t>
    </rPh>
    <phoneticPr fontId="6" type="noConversion"/>
  </si>
  <si>
    <t>广播、电视、电影和影视录音制造业</t>
    <rPh sb="0" eb="1">
      <t>guang'b</t>
    </rPh>
    <rPh sb="3" eb="4">
      <t>dian'shi</t>
    </rPh>
    <rPh sb="6" eb="7">
      <t>dian'y</t>
    </rPh>
    <rPh sb="8" eb="9">
      <t>he</t>
    </rPh>
    <rPh sb="9" eb="10">
      <t>ying'shi</t>
    </rPh>
    <rPh sb="11" eb="12">
      <t>lu'y</t>
    </rPh>
    <rPh sb="13" eb="14">
      <t>zhi'zao'ye</t>
    </rPh>
    <phoneticPr fontId="6" type="noConversion"/>
  </si>
  <si>
    <t>文化艺术业</t>
    <rPh sb="0" eb="1">
      <t>wen'hua</t>
    </rPh>
    <rPh sb="2" eb="3">
      <t>yi'shu</t>
    </rPh>
    <rPh sb="4" eb="5">
      <t>ye</t>
    </rPh>
    <phoneticPr fontId="6" type="noConversion"/>
  </si>
  <si>
    <t>体育</t>
    <rPh sb="0" eb="1">
      <t>ti'yu</t>
    </rPh>
    <phoneticPr fontId="6" type="noConversion"/>
  </si>
  <si>
    <t>综合（S）</t>
    <rPh sb="0" eb="1">
      <t>zong'he</t>
    </rPh>
    <phoneticPr fontId="6" type="noConversion"/>
  </si>
  <si>
    <t>综合</t>
    <rPh sb="0" eb="1">
      <t>zong'he</t>
    </rPh>
    <phoneticPr fontId="6" type="noConversion"/>
  </si>
  <si>
    <t>技术需求</t>
    <phoneticPr fontId="6" type="noConversion"/>
  </si>
  <si>
    <t>场地需求</t>
    <phoneticPr fontId="6" type="noConversion"/>
  </si>
  <si>
    <t>政策需求</t>
    <phoneticPr fontId="6" type="noConversion"/>
  </si>
  <si>
    <t>品牌推介</t>
    <phoneticPr fontId="6" type="noConversion"/>
  </si>
  <si>
    <t>产品推广</t>
    <phoneticPr fontId="6" type="noConversion"/>
  </si>
  <si>
    <t>技术推广</t>
    <phoneticPr fontId="6" type="noConversion"/>
  </si>
  <si>
    <t>人才需求</t>
    <phoneticPr fontId="6" type="noConversion"/>
  </si>
  <si>
    <t>其他</t>
    <phoneticPr fontId="6" type="noConversion"/>
  </si>
  <si>
    <t>项目需求</t>
    <phoneticPr fontId="6" type="noConversion"/>
  </si>
  <si>
    <t>资金需求</t>
    <phoneticPr fontId="6" type="noConversion"/>
  </si>
  <si>
    <t>*研究机构简介（300字以内）</t>
    <phoneticPr fontId="3" type="noConversion"/>
  </si>
  <si>
    <t>*项目成果（300字以内）</t>
    <phoneticPr fontId="3" type="noConversion"/>
  </si>
  <si>
    <t>*项目资金需求（单位：万元）</t>
    <phoneticPr fontId="3" type="noConversion"/>
  </si>
  <si>
    <t>补充说明</t>
    <phoneticPr fontId="3" type="noConversion"/>
  </si>
  <si>
    <t>备注：项目领域和项目需求请按填表规则填写</t>
    <phoneticPr fontId="3" type="noConversion"/>
  </si>
  <si>
    <t>官网地址</t>
    <phoneticPr fontId="3" type="noConversion"/>
  </si>
  <si>
    <t>*单位所在区域及自有资源简介（300字以内）</t>
    <phoneticPr fontId="3" type="noConversion"/>
  </si>
  <si>
    <t>*需求概况（英文）</t>
    <phoneticPr fontId="3" type="noConversion"/>
  </si>
  <si>
    <t xml:space="preserve">*项目名称 </t>
    <phoneticPr fontId="3" type="noConversion"/>
  </si>
  <si>
    <t>*项目领域</t>
    <phoneticPr fontId="3" type="noConversion"/>
  </si>
  <si>
    <t>*项目简介（300字以内）</t>
    <phoneticPr fontId="3" type="noConversion"/>
  </si>
  <si>
    <t>*项目需求</t>
    <phoneticPr fontId="3" type="noConversion"/>
  </si>
  <si>
    <t xml:space="preserve">*研究机构 </t>
    <phoneticPr fontId="3" type="noConversion"/>
  </si>
  <si>
    <t>*项目预期（300字以内）</t>
    <phoneticPr fontId="3" type="noConversion"/>
  </si>
  <si>
    <t>*合作方式（可多选）</t>
    <phoneticPr fontId="3" type="noConversion"/>
  </si>
  <si>
    <t>*截止时间</t>
    <phoneticPr fontId="3" type="noConversion"/>
  </si>
  <si>
    <t xml:space="preserve">*联系人姓名 </t>
    <phoneticPr fontId="3" type="noConversion"/>
  </si>
  <si>
    <t>*地区/通讯地址</t>
    <phoneticPr fontId="3" type="noConversion"/>
  </si>
  <si>
    <t>*联系电话</t>
    <phoneticPr fontId="3" type="noConversion"/>
  </si>
  <si>
    <t>*联系邮箱</t>
    <phoneticPr fontId="3" type="noConversion"/>
  </si>
  <si>
    <t>毕业学校</t>
    <phoneticPr fontId="3" type="noConversion"/>
  </si>
  <si>
    <t>学历专业</t>
    <phoneticPr fontId="3" type="noConversion"/>
  </si>
  <si>
    <t>*单位名称</t>
    <phoneticPr fontId="3" type="noConversion"/>
  </si>
  <si>
    <t>*单位性质</t>
    <phoneticPr fontId="3" type="noConversion"/>
  </si>
  <si>
    <t xml:space="preserve">*联系电话 </t>
    <phoneticPr fontId="3" type="noConversion"/>
  </si>
  <si>
    <t>*联系人</t>
    <phoneticPr fontId="3" type="noConversion"/>
  </si>
  <si>
    <t>*对接合作方式 （可多选）</t>
    <phoneticPr fontId="3" type="noConversion"/>
  </si>
  <si>
    <t>*承接项目资本（单位：万元）</t>
    <phoneticPr fontId="3" type="noConversion"/>
  </si>
  <si>
    <t>*行业分类（单选或者多选）</t>
    <rPh sb="2" eb="3">
      <t>hang'ye</t>
    </rPh>
    <rPh sb="4" eb="5">
      <t>fen'lei</t>
    </rPh>
    <phoneticPr fontId="3" type="noConversion"/>
  </si>
  <si>
    <t>*所需（供）资源描述（300字以内）</t>
    <phoneticPr fontId="3" type="noConversion"/>
  </si>
  <si>
    <t>*单位简介（300字以内）</t>
    <phoneticPr fontId="3" type="noConversion"/>
  </si>
  <si>
    <t>*国籍</t>
    <rPh sb="0" eb="1">
      <t>guo'ji</t>
    </rPh>
    <phoneticPr fontId="6" type="noConversion"/>
  </si>
  <si>
    <t>*性别</t>
    <rPh sb="0" eb="1">
      <t>xing'bie</t>
    </rPh>
    <phoneticPr fontId="6" type="noConversion"/>
  </si>
  <si>
    <t>*照片（&gt;300KB）</t>
    <phoneticPr fontId="6" type="noConversion"/>
  </si>
  <si>
    <t>*需求名称（中文）</t>
  </si>
  <si>
    <t>*联系电话</t>
    <rPh sb="0" eb="1">
      <t>lian'xi</t>
    </rPh>
    <rPh sb="2" eb="3">
      <t>f'shi</t>
    </rPh>
    <phoneticPr fontId="6" type="noConversion"/>
  </si>
  <si>
    <t>填表原则：请结合贵单位综合情况填写表格，红色加星标为必填项，加星标为建议必填项，无标记为选填项、</t>
    <phoneticPr fontId="3" type="noConversion"/>
  </si>
  <si>
    <t>备注：</t>
    <phoneticPr fontId="3" type="noConversion"/>
  </si>
  <si>
    <t>1.行业分类请按填写规则填写</t>
    <phoneticPr fontId="3" type="noConversion"/>
  </si>
  <si>
    <t>2.具体项目/专家/人才信息请填写后表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</si>
</sst>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1"/>
      <charset val="136"/>
      <scheme val="minor"/>
    </font>
    <font>
      <sz val="12"/>
      <color indexed="8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1"/>
      <color theme="1"/>
      <name val="微软雅黑"/>
      <family val="3"/>
      <charset val="134"/>
    </font>
    <font>
      <sz val="11"/>
      <color theme="1"/>
      <name val="微软雅黑"/>
      <family val="2"/>
      <charset val="134"/>
    </font>
    <font>
      <sz val="12"/>
      <color rgb="FFFF0000"/>
      <name val="黑体"/>
      <family val="3"/>
      <charset val="134"/>
    </font>
    <font>
      <sz val="12"/>
      <name val="黑体"/>
      <family val="3"/>
      <charset val="134"/>
    </font>
    <font>
      <sz val="11"/>
      <color rgb="FFFF0000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0" fillId="0" borderId="1" xfId="0" applyBorder="1" applyAlignment="1"/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7"/>
  <sheetViews>
    <sheetView workbookViewId="0">
      <selection activeCell="C19" sqref="C19"/>
    </sheetView>
  </sheetViews>
  <sheetFormatPr defaultRowHeight="13.5" x14ac:dyDescent="0.15"/>
  <sheetData>
    <row r="5" spans="2:9" ht="18.75" x14ac:dyDescent="0.15">
      <c r="B5" s="27" t="s">
        <v>192</v>
      </c>
      <c r="C5" s="26"/>
      <c r="D5" s="26"/>
      <c r="E5" s="26"/>
      <c r="F5" s="26"/>
      <c r="G5" s="26"/>
      <c r="H5" s="26"/>
      <c r="I5" s="26"/>
    </row>
    <row r="6" spans="2:9" ht="18.75" x14ac:dyDescent="0.15">
      <c r="B6" s="26"/>
      <c r="C6" s="26"/>
      <c r="D6" s="26"/>
      <c r="E6" s="26"/>
      <c r="F6" s="26"/>
      <c r="G6" s="26"/>
      <c r="H6" s="26"/>
      <c r="I6" s="26"/>
    </row>
    <row r="7" spans="2:9" ht="18.75" x14ac:dyDescent="0.15">
      <c r="B7" s="26"/>
      <c r="C7" s="26"/>
      <c r="D7" s="26"/>
      <c r="E7" s="26"/>
      <c r="F7" s="26"/>
      <c r="G7" s="26"/>
      <c r="H7" s="26"/>
      <c r="I7" s="26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opLeftCell="A52" workbookViewId="0">
      <selection activeCell="B11" sqref="B11"/>
    </sheetView>
  </sheetViews>
  <sheetFormatPr defaultRowHeight="13.5" x14ac:dyDescent="0.15"/>
  <cols>
    <col min="1" max="1" width="39.375" customWidth="1"/>
    <col min="2" max="2" width="25" customWidth="1"/>
    <col min="3" max="3" width="46.375" customWidth="1"/>
  </cols>
  <sheetData>
    <row r="1" spans="1:3" ht="22.5" customHeight="1" x14ac:dyDescent="0.15">
      <c r="A1" s="21" t="s">
        <v>45</v>
      </c>
      <c r="B1" s="21" t="s">
        <v>46</v>
      </c>
      <c r="C1" s="21" t="s">
        <v>47</v>
      </c>
    </row>
    <row r="2" spans="1:3" ht="16.5" x14ac:dyDescent="0.15">
      <c r="A2" s="32" t="s">
        <v>48</v>
      </c>
      <c r="B2" s="22">
        <v>1</v>
      </c>
      <c r="C2" s="22" t="s">
        <v>49</v>
      </c>
    </row>
    <row r="3" spans="1:3" ht="16.5" x14ac:dyDescent="0.15">
      <c r="A3" s="33"/>
      <c r="B3" s="22">
        <v>2</v>
      </c>
      <c r="C3" s="22" t="s">
        <v>50</v>
      </c>
    </row>
    <row r="4" spans="1:3" ht="16.5" x14ac:dyDescent="0.15">
      <c r="A4" s="33"/>
      <c r="B4" s="22">
        <v>3</v>
      </c>
      <c r="C4" s="22" t="s">
        <v>51</v>
      </c>
    </row>
    <row r="5" spans="1:3" ht="16.5" x14ac:dyDescent="0.15">
      <c r="A5" s="33"/>
      <c r="B5" s="22">
        <v>4</v>
      </c>
      <c r="C5" s="22" t="s">
        <v>52</v>
      </c>
    </row>
    <row r="6" spans="1:3" ht="16.5" x14ac:dyDescent="0.15">
      <c r="A6" s="34"/>
      <c r="B6" s="22">
        <v>5</v>
      </c>
      <c r="C6" s="22" t="s">
        <v>53</v>
      </c>
    </row>
    <row r="7" spans="1:3" ht="16.5" x14ac:dyDescent="0.15">
      <c r="A7" s="32" t="s">
        <v>54</v>
      </c>
      <c r="B7" s="22">
        <v>6</v>
      </c>
      <c r="C7" s="22" t="s">
        <v>55</v>
      </c>
    </row>
    <row r="8" spans="1:3" ht="16.5" x14ac:dyDescent="0.15">
      <c r="A8" s="33"/>
      <c r="B8" s="22">
        <v>7</v>
      </c>
      <c r="C8" s="22" t="s">
        <v>56</v>
      </c>
    </row>
    <row r="9" spans="1:3" ht="16.5" x14ac:dyDescent="0.15">
      <c r="A9" s="33"/>
      <c r="B9" s="22">
        <v>8</v>
      </c>
      <c r="C9" s="22" t="s">
        <v>57</v>
      </c>
    </row>
    <row r="10" spans="1:3" ht="16.5" x14ac:dyDescent="0.15">
      <c r="A10" s="33"/>
      <c r="B10" s="22">
        <v>9</v>
      </c>
      <c r="C10" s="22" t="s">
        <v>58</v>
      </c>
    </row>
    <row r="11" spans="1:3" ht="16.5" x14ac:dyDescent="0.15">
      <c r="A11" s="33"/>
      <c r="B11" s="22">
        <v>10</v>
      </c>
      <c r="C11" s="22" t="s">
        <v>59</v>
      </c>
    </row>
    <row r="12" spans="1:3" ht="16.5" x14ac:dyDescent="0.15">
      <c r="A12" s="34"/>
      <c r="B12" s="22">
        <v>11</v>
      </c>
      <c r="C12" s="22" t="s">
        <v>60</v>
      </c>
    </row>
    <row r="13" spans="1:3" ht="16.5" x14ac:dyDescent="0.15">
      <c r="A13" s="32" t="s">
        <v>61</v>
      </c>
      <c r="B13" s="22">
        <v>13</v>
      </c>
      <c r="C13" s="22" t="s">
        <v>62</v>
      </c>
    </row>
    <row r="14" spans="1:3" ht="16.5" x14ac:dyDescent="0.15">
      <c r="A14" s="33"/>
      <c r="B14" s="22">
        <v>14</v>
      </c>
      <c r="C14" s="22" t="s">
        <v>63</v>
      </c>
    </row>
    <row r="15" spans="1:3" ht="16.5" x14ac:dyDescent="0.15">
      <c r="A15" s="33"/>
      <c r="B15" s="22">
        <v>15</v>
      </c>
      <c r="C15" s="22" t="s">
        <v>64</v>
      </c>
    </row>
    <row r="16" spans="1:3" ht="16.5" x14ac:dyDescent="0.15">
      <c r="A16" s="33"/>
      <c r="B16" s="22">
        <v>17</v>
      </c>
      <c r="C16" s="22" t="s">
        <v>65</v>
      </c>
    </row>
    <row r="17" spans="1:3" ht="16.5" x14ac:dyDescent="0.15">
      <c r="A17" s="33"/>
      <c r="B17" s="22">
        <v>18</v>
      </c>
      <c r="C17" s="22" t="s">
        <v>66</v>
      </c>
    </row>
    <row r="18" spans="1:3" ht="16.5" x14ac:dyDescent="0.15">
      <c r="A18" s="33"/>
      <c r="B18" s="22">
        <v>19</v>
      </c>
      <c r="C18" s="22" t="s">
        <v>67</v>
      </c>
    </row>
    <row r="19" spans="1:3" ht="16.5" x14ac:dyDescent="0.15">
      <c r="A19" s="33"/>
      <c r="B19" s="22">
        <v>20</v>
      </c>
      <c r="C19" s="22" t="s">
        <v>68</v>
      </c>
    </row>
    <row r="20" spans="1:3" ht="16.5" x14ac:dyDescent="0.15">
      <c r="A20" s="33"/>
      <c r="B20" s="22">
        <v>21</v>
      </c>
      <c r="C20" s="22" t="s">
        <v>69</v>
      </c>
    </row>
    <row r="21" spans="1:3" ht="16.5" x14ac:dyDescent="0.15">
      <c r="A21" s="33"/>
      <c r="B21" s="22">
        <v>22</v>
      </c>
      <c r="C21" s="22" t="s">
        <v>70</v>
      </c>
    </row>
    <row r="22" spans="1:3" ht="16.5" x14ac:dyDescent="0.15">
      <c r="A22" s="33"/>
      <c r="B22" s="22">
        <v>23</v>
      </c>
      <c r="C22" s="22" t="s">
        <v>71</v>
      </c>
    </row>
    <row r="23" spans="1:3" ht="16.5" x14ac:dyDescent="0.15">
      <c r="A23" s="33"/>
      <c r="B23" s="22">
        <v>24</v>
      </c>
      <c r="C23" s="22" t="s">
        <v>72</v>
      </c>
    </row>
    <row r="24" spans="1:3" ht="16.5" x14ac:dyDescent="0.15">
      <c r="A24" s="33"/>
      <c r="B24" s="22">
        <v>25</v>
      </c>
      <c r="C24" s="22" t="s">
        <v>73</v>
      </c>
    </row>
    <row r="25" spans="1:3" ht="16.5" x14ac:dyDescent="0.15">
      <c r="A25" s="33"/>
      <c r="B25" s="22">
        <v>26</v>
      </c>
      <c r="C25" s="22" t="s">
        <v>74</v>
      </c>
    </row>
    <row r="26" spans="1:3" ht="16.5" x14ac:dyDescent="0.15">
      <c r="A26" s="33"/>
      <c r="B26" s="22">
        <v>27</v>
      </c>
      <c r="C26" s="22" t="s">
        <v>75</v>
      </c>
    </row>
    <row r="27" spans="1:3" ht="16.5" x14ac:dyDescent="0.15">
      <c r="A27" s="33"/>
      <c r="B27" s="22">
        <v>28</v>
      </c>
      <c r="C27" s="22" t="s">
        <v>76</v>
      </c>
    </row>
    <row r="28" spans="1:3" ht="16.5" x14ac:dyDescent="0.15">
      <c r="A28" s="33"/>
      <c r="B28" s="22">
        <v>29</v>
      </c>
      <c r="C28" s="22" t="s">
        <v>77</v>
      </c>
    </row>
    <row r="29" spans="1:3" ht="16.5" x14ac:dyDescent="0.15">
      <c r="A29" s="33"/>
      <c r="B29" s="22">
        <v>30</v>
      </c>
      <c r="C29" s="22" t="s">
        <v>78</v>
      </c>
    </row>
    <row r="30" spans="1:3" ht="16.5" x14ac:dyDescent="0.15">
      <c r="A30" s="33"/>
      <c r="B30" s="22">
        <v>31</v>
      </c>
      <c r="C30" s="22" t="s">
        <v>79</v>
      </c>
    </row>
    <row r="31" spans="1:3" ht="16.5" x14ac:dyDescent="0.15">
      <c r="A31" s="33"/>
      <c r="B31" s="22">
        <v>32</v>
      </c>
      <c r="C31" s="22" t="s">
        <v>80</v>
      </c>
    </row>
    <row r="32" spans="1:3" ht="16.5" x14ac:dyDescent="0.15">
      <c r="A32" s="33"/>
      <c r="B32" s="22">
        <v>33</v>
      </c>
      <c r="C32" s="22" t="s">
        <v>81</v>
      </c>
    </row>
    <row r="33" spans="1:3" ht="16.5" x14ac:dyDescent="0.15">
      <c r="A33" s="33"/>
      <c r="B33" s="22">
        <v>34</v>
      </c>
      <c r="C33" s="22" t="s">
        <v>82</v>
      </c>
    </row>
    <row r="34" spans="1:3" ht="16.5" x14ac:dyDescent="0.15">
      <c r="A34" s="33"/>
      <c r="B34" s="22">
        <v>35</v>
      </c>
      <c r="C34" s="22" t="s">
        <v>83</v>
      </c>
    </row>
    <row r="35" spans="1:3" ht="16.5" x14ac:dyDescent="0.15">
      <c r="A35" s="33"/>
      <c r="B35" s="22">
        <v>36</v>
      </c>
      <c r="C35" s="22" t="s">
        <v>84</v>
      </c>
    </row>
    <row r="36" spans="1:3" ht="16.5" x14ac:dyDescent="0.15">
      <c r="A36" s="33"/>
      <c r="B36" s="22">
        <v>37</v>
      </c>
      <c r="C36" s="22" t="s">
        <v>85</v>
      </c>
    </row>
    <row r="37" spans="1:3" ht="16.5" x14ac:dyDescent="0.15">
      <c r="A37" s="33"/>
      <c r="B37" s="22">
        <v>38</v>
      </c>
      <c r="C37" s="22" t="s">
        <v>86</v>
      </c>
    </row>
    <row r="38" spans="1:3" ht="16.5" x14ac:dyDescent="0.15">
      <c r="A38" s="33"/>
      <c r="B38" s="22">
        <v>39</v>
      </c>
      <c r="C38" s="22" t="s">
        <v>87</v>
      </c>
    </row>
    <row r="39" spans="1:3" ht="16.5" x14ac:dyDescent="0.15">
      <c r="A39" s="33"/>
      <c r="B39" s="22">
        <v>40</v>
      </c>
      <c r="C39" s="22" t="s">
        <v>88</v>
      </c>
    </row>
    <row r="40" spans="1:3" ht="16.5" x14ac:dyDescent="0.15">
      <c r="A40" s="33"/>
      <c r="B40" s="22">
        <v>41</v>
      </c>
      <c r="C40" s="22" t="s">
        <v>89</v>
      </c>
    </row>
    <row r="41" spans="1:3" ht="16.5" x14ac:dyDescent="0.15">
      <c r="A41" s="34"/>
      <c r="B41" s="22">
        <v>42</v>
      </c>
      <c r="C41" s="22" t="s">
        <v>90</v>
      </c>
    </row>
    <row r="42" spans="1:3" ht="16.5" x14ac:dyDescent="0.15">
      <c r="A42" s="32" t="s">
        <v>91</v>
      </c>
      <c r="B42" s="22">
        <v>44</v>
      </c>
      <c r="C42" s="22" t="s">
        <v>92</v>
      </c>
    </row>
    <row r="43" spans="1:3" ht="16.5" x14ac:dyDescent="0.15">
      <c r="A43" s="33"/>
      <c r="B43" s="22">
        <v>45</v>
      </c>
      <c r="C43" s="22" t="s">
        <v>93</v>
      </c>
    </row>
    <row r="44" spans="1:3" ht="16.5" x14ac:dyDescent="0.15">
      <c r="A44" s="34"/>
      <c r="B44" s="22">
        <v>46</v>
      </c>
      <c r="C44" s="22" t="s">
        <v>94</v>
      </c>
    </row>
    <row r="45" spans="1:3" ht="16.5" x14ac:dyDescent="0.15">
      <c r="A45" s="32" t="s">
        <v>95</v>
      </c>
      <c r="B45" s="22">
        <v>47</v>
      </c>
      <c r="C45" s="22" t="s">
        <v>96</v>
      </c>
    </row>
    <row r="46" spans="1:3" ht="16.5" x14ac:dyDescent="0.15">
      <c r="A46" s="33"/>
      <c r="B46" s="22">
        <v>48</v>
      </c>
      <c r="C46" s="22" t="s">
        <v>97</v>
      </c>
    </row>
    <row r="47" spans="1:3" ht="16.5" x14ac:dyDescent="0.15">
      <c r="A47" s="33"/>
      <c r="B47" s="22">
        <v>49</v>
      </c>
      <c r="C47" s="22" t="s">
        <v>98</v>
      </c>
    </row>
    <row r="48" spans="1:3" ht="16.5" x14ac:dyDescent="0.15">
      <c r="A48" s="34"/>
      <c r="B48" s="22">
        <v>50</v>
      </c>
      <c r="C48" s="22" t="s">
        <v>99</v>
      </c>
    </row>
    <row r="49" spans="1:3" ht="16.5" x14ac:dyDescent="0.15">
      <c r="A49" s="32" t="s">
        <v>100</v>
      </c>
      <c r="B49" s="22">
        <v>51</v>
      </c>
      <c r="C49" s="22" t="s">
        <v>101</v>
      </c>
    </row>
    <row r="50" spans="1:3" ht="16.5" x14ac:dyDescent="0.15">
      <c r="A50" s="34"/>
      <c r="B50" s="22">
        <v>52</v>
      </c>
      <c r="C50" s="22" t="s">
        <v>102</v>
      </c>
    </row>
    <row r="51" spans="1:3" ht="16.5" x14ac:dyDescent="0.15">
      <c r="A51" s="32" t="s">
        <v>103</v>
      </c>
      <c r="B51" s="22">
        <v>53</v>
      </c>
      <c r="C51" s="22" t="s">
        <v>104</v>
      </c>
    </row>
    <row r="52" spans="1:3" ht="16.5" x14ac:dyDescent="0.15">
      <c r="A52" s="33"/>
      <c r="B52" s="22">
        <v>54</v>
      </c>
      <c r="C52" s="22" t="s">
        <v>105</v>
      </c>
    </row>
    <row r="53" spans="1:3" ht="16.5" x14ac:dyDescent="0.15">
      <c r="A53" s="33"/>
      <c r="B53" s="22">
        <v>55</v>
      </c>
      <c r="C53" s="22" t="s">
        <v>106</v>
      </c>
    </row>
    <row r="54" spans="1:3" ht="16.5" x14ac:dyDescent="0.15">
      <c r="A54" s="33"/>
      <c r="B54" s="22">
        <v>56</v>
      </c>
      <c r="C54" s="22" t="s">
        <v>107</v>
      </c>
    </row>
    <row r="55" spans="1:3" ht="16.5" x14ac:dyDescent="0.15">
      <c r="A55" s="33"/>
      <c r="B55" s="22">
        <v>58</v>
      </c>
      <c r="C55" s="22" t="s">
        <v>108</v>
      </c>
    </row>
    <row r="56" spans="1:3" ht="16.5" x14ac:dyDescent="0.15">
      <c r="A56" s="33"/>
      <c r="B56" s="22">
        <v>59</v>
      </c>
      <c r="C56" s="22" t="s">
        <v>109</v>
      </c>
    </row>
    <row r="57" spans="1:3" ht="16.5" x14ac:dyDescent="0.15">
      <c r="A57" s="34"/>
      <c r="B57" s="22">
        <v>60</v>
      </c>
      <c r="C57" s="22" t="s">
        <v>110</v>
      </c>
    </row>
    <row r="58" spans="1:3" ht="16.5" x14ac:dyDescent="0.15">
      <c r="A58" s="32" t="s">
        <v>111</v>
      </c>
      <c r="B58" s="22">
        <v>61</v>
      </c>
      <c r="C58" s="22" t="s">
        <v>112</v>
      </c>
    </row>
    <row r="59" spans="1:3" ht="16.5" x14ac:dyDescent="0.15">
      <c r="A59" s="34"/>
      <c r="B59" s="22">
        <v>62</v>
      </c>
      <c r="C59" s="22" t="s">
        <v>113</v>
      </c>
    </row>
    <row r="60" spans="1:3" ht="16.5" x14ac:dyDescent="0.15">
      <c r="A60" s="32" t="s">
        <v>114</v>
      </c>
      <c r="B60" s="22">
        <v>63</v>
      </c>
      <c r="C60" s="22" t="s">
        <v>115</v>
      </c>
    </row>
    <row r="61" spans="1:3" ht="16.5" x14ac:dyDescent="0.15">
      <c r="A61" s="33"/>
      <c r="B61" s="22">
        <v>64</v>
      </c>
      <c r="C61" s="22" t="s">
        <v>116</v>
      </c>
    </row>
    <row r="62" spans="1:3" ht="16.5" x14ac:dyDescent="0.15">
      <c r="A62" s="34"/>
      <c r="B62" s="22">
        <v>65</v>
      </c>
      <c r="C62" s="22" t="s">
        <v>117</v>
      </c>
    </row>
    <row r="63" spans="1:3" ht="16.5" x14ac:dyDescent="0.15">
      <c r="A63" s="32" t="s">
        <v>118</v>
      </c>
      <c r="B63" s="22">
        <v>66</v>
      </c>
      <c r="C63" s="22" t="s">
        <v>119</v>
      </c>
    </row>
    <row r="64" spans="1:3" ht="16.5" x14ac:dyDescent="0.15">
      <c r="A64" s="33"/>
      <c r="B64" s="22">
        <v>67</v>
      </c>
      <c r="C64" s="22" t="s">
        <v>120</v>
      </c>
    </row>
    <row r="65" spans="1:3" ht="16.5" x14ac:dyDescent="0.15">
      <c r="A65" s="33"/>
      <c r="B65" s="22">
        <v>68</v>
      </c>
      <c r="C65" s="22" t="s">
        <v>121</v>
      </c>
    </row>
    <row r="66" spans="1:3" ht="16.5" x14ac:dyDescent="0.15">
      <c r="A66" s="34"/>
      <c r="B66" s="22">
        <v>69</v>
      </c>
      <c r="C66" s="22" t="s">
        <v>122</v>
      </c>
    </row>
    <row r="67" spans="1:3" ht="16.5" x14ac:dyDescent="0.15">
      <c r="A67" s="22" t="s">
        <v>123</v>
      </c>
      <c r="B67" s="22">
        <v>70</v>
      </c>
      <c r="C67" s="22" t="s">
        <v>124</v>
      </c>
    </row>
    <row r="68" spans="1:3" ht="16.5" x14ac:dyDescent="0.15">
      <c r="A68" s="32" t="s">
        <v>125</v>
      </c>
      <c r="B68" s="22">
        <v>71</v>
      </c>
      <c r="C68" s="22" t="s">
        <v>126</v>
      </c>
    </row>
    <row r="69" spans="1:3" ht="16.5" x14ac:dyDescent="0.15">
      <c r="A69" s="34"/>
      <c r="B69" s="22">
        <v>72</v>
      </c>
      <c r="C69" s="22" t="s">
        <v>127</v>
      </c>
    </row>
    <row r="70" spans="1:3" ht="16.5" x14ac:dyDescent="0.15">
      <c r="A70" s="32" t="s">
        <v>128</v>
      </c>
      <c r="B70" s="22">
        <v>73</v>
      </c>
      <c r="C70" s="22" t="s">
        <v>129</v>
      </c>
    </row>
    <row r="71" spans="1:3" ht="16.5" x14ac:dyDescent="0.15">
      <c r="A71" s="33"/>
      <c r="B71" s="22">
        <v>74</v>
      </c>
      <c r="C71" s="22" t="s">
        <v>130</v>
      </c>
    </row>
    <row r="72" spans="1:3" ht="16.5" x14ac:dyDescent="0.15">
      <c r="A72" s="34"/>
      <c r="B72" s="22">
        <v>75</v>
      </c>
      <c r="C72" s="22" t="s">
        <v>131</v>
      </c>
    </row>
    <row r="73" spans="1:3" ht="16.5" x14ac:dyDescent="0.15">
      <c r="A73" s="32" t="s">
        <v>132</v>
      </c>
      <c r="B73" s="22">
        <v>77</v>
      </c>
      <c r="C73" s="22" t="s">
        <v>133</v>
      </c>
    </row>
    <row r="74" spans="1:3" ht="16.5" x14ac:dyDescent="0.15">
      <c r="A74" s="34"/>
      <c r="B74" s="22">
        <v>78</v>
      </c>
      <c r="C74" s="22" t="s">
        <v>134</v>
      </c>
    </row>
    <row r="75" spans="1:3" ht="16.5" x14ac:dyDescent="0.15">
      <c r="A75" s="22" t="s">
        <v>135</v>
      </c>
      <c r="B75" s="22">
        <v>82</v>
      </c>
      <c r="C75" s="22" t="s">
        <v>136</v>
      </c>
    </row>
    <row r="76" spans="1:3" ht="16.5" x14ac:dyDescent="0.15">
      <c r="A76" s="22" t="s">
        <v>137</v>
      </c>
      <c r="B76" s="22">
        <v>83</v>
      </c>
      <c r="C76" s="22" t="s">
        <v>138</v>
      </c>
    </row>
    <row r="77" spans="1:3" ht="16.5" x14ac:dyDescent="0.15">
      <c r="A77" s="32" t="s">
        <v>139</v>
      </c>
      <c r="B77" s="22">
        <v>85</v>
      </c>
      <c r="C77" s="22" t="s">
        <v>140</v>
      </c>
    </row>
    <row r="78" spans="1:3" ht="16.5" x14ac:dyDescent="0.15">
      <c r="A78" s="33"/>
      <c r="B78" s="22">
        <v>86</v>
      </c>
      <c r="C78" s="22" t="s">
        <v>141</v>
      </c>
    </row>
    <row r="79" spans="1:3" ht="16.5" x14ac:dyDescent="0.15">
      <c r="A79" s="33"/>
      <c r="B79" s="22">
        <v>87</v>
      </c>
      <c r="C79" s="22" t="s">
        <v>142</v>
      </c>
    </row>
    <row r="80" spans="1:3" ht="16.5" x14ac:dyDescent="0.15">
      <c r="A80" s="34"/>
      <c r="B80" s="22">
        <v>88</v>
      </c>
      <c r="C80" s="22" t="s">
        <v>143</v>
      </c>
    </row>
    <row r="81" spans="1:3" ht="16.5" x14ac:dyDescent="0.15">
      <c r="A81" s="22" t="s">
        <v>144</v>
      </c>
      <c r="B81" s="22">
        <v>90</v>
      </c>
      <c r="C81" s="22" t="s">
        <v>145</v>
      </c>
    </row>
  </sheetData>
  <mergeCells count="14">
    <mergeCell ref="A7:A12"/>
    <mergeCell ref="A2:A6"/>
    <mergeCell ref="A58:A59"/>
    <mergeCell ref="A51:A57"/>
    <mergeCell ref="A49:A50"/>
    <mergeCell ref="A45:A48"/>
    <mergeCell ref="A42:A44"/>
    <mergeCell ref="A13:A41"/>
    <mergeCell ref="A60:A62"/>
    <mergeCell ref="A77:A80"/>
    <mergeCell ref="A73:A74"/>
    <mergeCell ref="A70:A72"/>
    <mergeCell ref="A68:A69"/>
    <mergeCell ref="A63:A66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G29" sqref="G29"/>
    </sheetView>
  </sheetViews>
  <sheetFormatPr defaultRowHeight="13.5" x14ac:dyDescent="0.15"/>
  <cols>
    <col min="2" max="2" width="17" customWidth="1"/>
  </cols>
  <sheetData>
    <row r="1" spans="1:2" x14ac:dyDescent="0.15">
      <c r="A1" s="35" t="s">
        <v>154</v>
      </c>
      <c r="B1" s="14" t="s">
        <v>155</v>
      </c>
    </row>
    <row r="2" spans="1:2" x14ac:dyDescent="0.15">
      <c r="A2" s="36"/>
      <c r="B2" s="14" t="s">
        <v>146</v>
      </c>
    </row>
    <row r="3" spans="1:2" x14ac:dyDescent="0.15">
      <c r="A3" s="36"/>
      <c r="B3" s="14" t="s">
        <v>147</v>
      </c>
    </row>
    <row r="4" spans="1:2" x14ac:dyDescent="0.15">
      <c r="A4" s="36"/>
      <c r="B4" s="14" t="s">
        <v>148</v>
      </c>
    </row>
    <row r="5" spans="1:2" x14ac:dyDescent="0.15">
      <c r="A5" s="36"/>
      <c r="B5" s="14" t="s">
        <v>149</v>
      </c>
    </row>
    <row r="6" spans="1:2" x14ac:dyDescent="0.15">
      <c r="A6" s="36"/>
      <c r="B6" s="14" t="s">
        <v>150</v>
      </c>
    </row>
    <row r="7" spans="1:2" x14ac:dyDescent="0.15">
      <c r="A7" s="36"/>
      <c r="B7" s="14" t="s">
        <v>151</v>
      </c>
    </row>
    <row r="8" spans="1:2" x14ac:dyDescent="0.15">
      <c r="A8" s="36"/>
      <c r="B8" s="14" t="s">
        <v>152</v>
      </c>
    </row>
    <row r="9" spans="1:2" x14ac:dyDescent="0.15">
      <c r="A9" s="37"/>
      <c r="B9" s="14" t="s">
        <v>153</v>
      </c>
    </row>
  </sheetData>
  <mergeCells count="1">
    <mergeCell ref="A1:A9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G30" sqref="G30"/>
    </sheetView>
  </sheetViews>
  <sheetFormatPr defaultRowHeight="13.5" x14ac:dyDescent="0.15"/>
  <cols>
    <col min="1" max="1" width="5.5" bestFit="1" customWidth="1"/>
    <col min="2" max="3" width="11.625" bestFit="1" customWidth="1"/>
    <col min="4" max="4" width="11.625" customWidth="1"/>
    <col min="5" max="6" width="11.625" bestFit="1" customWidth="1"/>
    <col min="7" max="7" width="9.5" bestFit="1" customWidth="1"/>
    <col min="8" max="8" width="17.25" bestFit="1" customWidth="1"/>
    <col min="9" max="9" width="26.125" bestFit="1" customWidth="1"/>
    <col min="10" max="10" width="37.125" bestFit="1" customWidth="1"/>
    <col min="11" max="11" width="29.375" bestFit="1" customWidth="1"/>
    <col min="12" max="12" width="45" bestFit="1" customWidth="1"/>
    <col min="13" max="13" width="31.625" bestFit="1" customWidth="1"/>
    <col min="14" max="14" width="28.25" bestFit="1" customWidth="1"/>
    <col min="15" max="15" width="11.625" bestFit="1" customWidth="1"/>
    <col min="16" max="16" width="9.5" bestFit="1" customWidth="1"/>
  </cols>
  <sheetData>
    <row r="1" spans="1:16" s="17" customFormat="1" ht="24.75" customHeight="1" x14ac:dyDescent="0.15">
      <c r="A1" s="19" t="s">
        <v>1</v>
      </c>
      <c r="B1" s="23" t="s">
        <v>178</v>
      </c>
      <c r="C1" s="24" t="s">
        <v>179</v>
      </c>
      <c r="D1" s="23" t="s">
        <v>181</v>
      </c>
      <c r="E1" s="23" t="s">
        <v>180</v>
      </c>
      <c r="F1" s="23" t="s">
        <v>175</v>
      </c>
      <c r="G1" s="19" t="s">
        <v>161</v>
      </c>
      <c r="H1" s="19" t="s">
        <v>173</v>
      </c>
      <c r="I1" s="23" t="s">
        <v>186</v>
      </c>
      <c r="J1" s="23" t="s">
        <v>185</v>
      </c>
      <c r="K1" s="23" t="s">
        <v>184</v>
      </c>
      <c r="L1" s="19" t="s">
        <v>162</v>
      </c>
      <c r="M1" s="19" t="s">
        <v>183</v>
      </c>
      <c r="N1" s="23" t="s">
        <v>182</v>
      </c>
      <c r="O1" s="23" t="s">
        <v>171</v>
      </c>
      <c r="P1" s="19" t="s">
        <v>159</v>
      </c>
    </row>
    <row r="2" spans="1:16" ht="14.25" x14ac:dyDescent="0.15">
      <c r="A2" s="7">
        <v>1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 x14ac:dyDescent="0.15">
      <c r="A3" s="7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4.25" x14ac:dyDescent="0.15">
      <c r="A4" s="7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4.25" x14ac:dyDescent="0.15">
      <c r="A5" s="7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 x14ac:dyDescent="0.15">
      <c r="A6" s="7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4.25" x14ac:dyDescent="0.15">
      <c r="A7" s="7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4.25" x14ac:dyDescent="0.15">
      <c r="A8" s="7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4.25" x14ac:dyDescent="0.15">
      <c r="A9" s="7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4.25" x14ac:dyDescent="0.15">
      <c r="A10" s="7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4.25" x14ac:dyDescent="0.15">
      <c r="A11" s="7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15">
      <c r="A12" s="15"/>
    </row>
    <row r="14" spans="1:16" x14ac:dyDescent="0.15">
      <c r="B14" s="30"/>
      <c r="C14" s="31"/>
      <c r="D14" s="31"/>
    </row>
    <row r="15" spans="1:16" ht="15" customHeight="1" x14ac:dyDescent="0.15">
      <c r="B15" s="28" t="s">
        <v>193</v>
      </c>
      <c r="C15" s="29" t="s">
        <v>194</v>
      </c>
      <c r="D15" s="29"/>
      <c r="E15" s="29"/>
    </row>
    <row r="16" spans="1:16" ht="15.75" customHeight="1" x14ac:dyDescent="0.15">
      <c r="B16" s="28"/>
      <c r="C16" s="29" t="s">
        <v>195</v>
      </c>
      <c r="D16" s="29"/>
      <c r="E16" s="29"/>
    </row>
  </sheetData>
  <mergeCells count="4">
    <mergeCell ref="B15:B16"/>
    <mergeCell ref="C15:E15"/>
    <mergeCell ref="C16:E16"/>
    <mergeCell ref="B14:D14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showGridLines="0" zoomScaleNormal="100" workbookViewId="0">
      <selection activeCell="E42" sqref="E42"/>
    </sheetView>
  </sheetViews>
  <sheetFormatPr defaultColWidth="9" defaultRowHeight="13.5" x14ac:dyDescent="0.15"/>
  <cols>
    <col min="1" max="1" width="5.5" bestFit="1" customWidth="1"/>
    <col min="2" max="3" width="11.625" bestFit="1" customWidth="1"/>
    <col min="4" max="4" width="26.125" bestFit="1" customWidth="1"/>
    <col min="5" max="6" width="11.625" bestFit="1" customWidth="1"/>
    <col min="7" max="7" width="29.375" bestFit="1" customWidth="1"/>
    <col min="8" max="8" width="25" bestFit="1" customWidth="1"/>
    <col min="9" max="9" width="26.125" bestFit="1" customWidth="1"/>
    <col min="10" max="10" width="30.5" bestFit="1" customWidth="1"/>
    <col min="11" max="11" width="23.875" bestFit="1" customWidth="1"/>
    <col min="12" max="12" width="17.25" bestFit="1" customWidth="1"/>
    <col min="13" max="13" width="11.625" bestFit="1" customWidth="1"/>
    <col min="14" max="14" width="13.875" bestFit="1" customWidth="1"/>
    <col min="15" max="18" width="11.625" bestFit="1" customWidth="1"/>
    <col min="19" max="19" width="9.5" bestFit="1" customWidth="1"/>
  </cols>
  <sheetData>
    <row r="1" spans="1:19" s="16" customFormat="1" ht="25.5" customHeight="1" x14ac:dyDescent="0.15">
      <c r="A1" s="19" t="s">
        <v>0</v>
      </c>
      <c r="B1" s="23" t="s">
        <v>164</v>
      </c>
      <c r="C1" s="23" t="s">
        <v>165</v>
      </c>
      <c r="D1" s="23" t="s">
        <v>166</v>
      </c>
      <c r="E1" s="23" t="s">
        <v>167</v>
      </c>
      <c r="F1" s="23" t="s">
        <v>168</v>
      </c>
      <c r="G1" s="19" t="s">
        <v>156</v>
      </c>
      <c r="H1" s="19" t="s">
        <v>157</v>
      </c>
      <c r="I1" s="19" t="s">
        <v>169</v>
      </c>
      <c r="J1" s="19" t="s">
        <v>158</v>
      </c>
      <c r="K1" s="23" t="s">
        <v>170</v>
      </c>
      <c r="L1" s="19" t="s">
        <v>173</v>
      </c>
      <c r="M1" s="23" t="s">
        <v>171</v>
      </c>
      <c r="N1" s="23" t="s">
        <v>172</v>
      </c>
      <c r="O1" s="19" t="s">
        <v>176</v>
      </c>
      <c r="P1" s="19" t="s">
        <v>177</v>
      </c>
      <c r="Q1" s="23" t="s">
        <v>174</v>
      </c>
      <c r="R1" s="23" t="s">
        <v>175</v>
      </c>
      <c r="S1" s="19" t="s">
        <v>159</v>
      </c>
    </row>
    <row r="2" spans="1:19" s="2" customFormat="1" ht="14.25" x14ac:dyDescent="0.15">
      <c r="A2" s="3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1"/>
      <c r="O2" s="3"/>
      <c r="P2" s="3"/>
      <c r="Q2" s="3"/>
      <c r="R2" s="5"/>
      <c r="S2" s="3"/>
    </row>
    <row r="3" spans="1:19" x14ac:dyDescent="0.15">
      <c r="A3" s="3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x14ac:dyDescent="0.15">
      <c r="A4" s="3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x14ac:dyDescent="0.15">
      <c r="A5" s="3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x14ac:dyDescent="0.15">
      <c r="A6" s="3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x14ac:dyDescent="0.15">
      <c r="A7" s="3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x14ac:dyDescent="0.15">
      <c r="A8" s="3"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x14ac:dyDescent="0.15">
      <c r="A9" s="3">
        <v>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x14ac:dyDescent="0.15">
      <c r="A10" s="3">
        <v>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x14ac:dyDescent="0.15">
      <c r="A11" s="3">
        <v>10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x14ac:dyDescent="0.15">
      <c r="A12" s="15" t="s">
        <v>160</v>
      </c>
    </row>
  </sheetData>
  <phoneticPr fontId="3" type="noConversion"/>
  <conditionalFormatting sqref="N2">
    <cfRule type="duplicateValues" dxfId="2" priority="1"/>
    <cfRule type="duplicateValues" dxfId="1" priority="2"/>
    <cfRule type="duplicateValues" dxfId="0" priority="3"/>
  </conditionalFormatting>
  <pageMargins left="0.25" right="0.25" top="0.75" bottom="0.75" header="0.3" footer="0.3"/>
  <pageSetup paperSize="9" orientation="landscape" r:id="rId1"/>
  <headerFooter>
    <oddHeader>&amp;C&amp;"黑体,常规"&amp;20项目信息征集表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I16" sqref="I16"/>
    </sheetView>
  </sheetViews>
  <sheetFormatPr defaultRowHeight="13.5" x14ac:dyDescent="0.15"/>
  <cols>
    <col min="1" max="1" width="5.5" bestFit="1" customWidth="1"/>
    <col min="2" max="2" width="6.5" bestFit="1" customWidth="1"/>
    <col min="3" max="3" width="6.875" customWidth="1"/>
    <col min="4" max="4" width="6.25" customWidth="1"/>
    <col min="5" max="5" width="6.5" bestFit="1" customWidth="1"/>
    <col min="6" max="6" width="10.875" customWidth="1"/>
    <col min="7" max="7" width="11.625" bestFit="1" customWidth="1"/>
    <col min="8" max="8" width="15" bestFit="1" customWidth="1"/>
    <col min="9" max="9" width="19.375" bestFit="1" customWidth="1"/>
    <col min="10" max="11" width="15" bestFit="1" customWidth="1"/>
    <col min="12" max="12" width="19.375" bestFit="1" customWidth="1"/>
    <col min="13" max="14" width="15" bestFit="1" customWidth="1"/>
    <col min="15" max="15" width="19.375" bestFit="1" customWidth="1"/>
    <col min="16" max="16" width="15" bestFit="1" customWidth="1"/>
    <col min="17" max="17" width="10.5" bestFit="1" customWidth="1"/>
    <col min="18" max="18" width="6.5" bestFit="1" customWidth="1"/>
    <col min="19" max="19" width="26.125" bestFit="1" customWidth="1"/>
    <col min="20" max="20" width="10.5" bestFit="1" customWidth="1"/>
    <col min="21" max="21" width="15" bestFit="1" customWidth="1"/>
    <col min="22" max="22" width="6.5" bestFit="1" customWidth="1"/>
    <col min="23" max="23" width="10.5" bestFit="1" customWidth="1"/>
    <col min="24" max="24" width="16.125" bestFit="1" customWidth="1"/>
    <col min="25" max="25" width="5.5" bestFit="1" customWidth="1"/>
  </cols>
  <sheetData>
    <row r="1" spans="1:25" s="18" customFormat="1" ht="28.5" x14ac:dyDescent="0.15">
      <c r="A1" s="19" t="s">
        <v>2</v>
      </c>
      <c r="B1" s="23" t="s">
        <v>3</v>
      </c>
      <c r="C1" s="23" t="s">
        <v>188</v>
      </c>
      <c r="D1" s="23" t="s">
        <v>187</v>
      </c>
      <c r="E1" s="23" t="s">
        <v>4</v>
      </c>
      <c r="F1" s="23" t="s">
        <v>191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3" t="s">
        <v>12</v>
      </c>
      <c r="O1" s="23" t="s">
        <v>13</v>
      </c>
      <c r="P1" s="23" t="s">
        <v>14</v>
      </c>
      <c r="Q1" s="23" t="s">
        <v>15</v>
      </c>
      <c r="R1" s="23" t="s">
        <v>16</v>
      </c>
      <c r="S1" s="19" t="s">
        <v>21</v>
      </c>
      <c r="T1" s="23" t="s">
        <v>17</v>
      </c>
      <c r="U1" s="23" t="s">
        <v>22</v>
      </c>
      <c r="V1" s="19" t="s">
        <v>18</v>
      </c>
      <c r="W1" s="23" t="s">
        <v>19</v>
      </c>
      <c r="X1" s="23" t="s">
        <v>189</v>
      </c>
      <c r="Y1" s="19" t="s">
        <v>20</v>
      </c>
    </row>
    <row r="2" spans="1:25" ht="14.25" x14ac:dyDescent="0.15">
      <c r="A2" s="3">
        <v>1</v>
      </c>
      <c r="B2" s="9"/>
      <c r="C2" s="10"/>
      <c r="D2" s="10"/>
      <c r="E2" s="11"/>
      <c r="F2" s="9"/>
      <c r="G2" s="3"/>
      <c r="H2" s="3"/>
      <c r="I2" s="3"/>
      <c r="J2" s="3"/>
      <c r="K2" s="10"/>
      <c r="L2" s="3"/>
      <c r="M2" s="3"/>
      <c r="N2" s="3"/>
      <c r="O2" s="3"/>
      <c r="P2" s="3"/>
      <c r="Q2" s="9"/>
      <c r="R2" s="9"/>
      <c r="S2" s="9"/>
      <c r="T2" s="9"/>
      <c r="U2" s="3"/>
      <c r="V2" s="3"/>
      <c r="W2" s="9"/>
      <c r="X2" s="3"/>
      <c r="Y2" s="3"/>
    </row>
    <row r="3" spans="1:25" x14ac:dyDescent="0.15">
      <c r="A3" s="3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x14ac:dyDescent="0.15">
      <c r="A4" s="3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x14ac:dyDescent="0.15">
      <c r="A5" s="3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x14ac:dyDescent="0.15">
      <c r="A6" s="3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x14ac:dyDescent="0.15">
      <c r="A7" s="3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x14ac:dyDescent="0.15">
      <c r="A8" s="3">
        <v>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x14ac:dyDescent="0.15">
      <c r="A9" s="3">
        <v>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x14ac:dyDescent="0.15">
      <c r="A10" s="3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x14ac:dyDescent="0.15">
      <c r="A11" s="3">
        <v>10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W1" sqref="W1:W1048576"/>
    </sheetView>
  </sheetViews>
  <sheetFormatPr defaultRowHeight="13.5" x14ac:dyDescent="0.15"/>
  <cols>
    <col min="1" max="1" width="5.5" bestFit="1" customWidth="1"/>
    <col min="2" max="2" width="18.125" customWidth="1"/>
    <col min="3" max="3" width="18.375" customWidth="1"/>
    <col min="4" max="4" width="18.5" customWidth="1"/>
    <col min="5" max="5" width="20.625" customWidth="1"/>
    <col min="6" max="6" width="17.75" customWidth="1"/>
    <col min="7" max="7" width="19.125" customWidth="1"/>
    <col min="8" max="8" width="24.125" customWidth="1"/>
    <col min="9" max="9" width="24.5" customWidth="1"/>
    <col min="10" max="11" width="23.875" bestFit="1" customWidth="1"/>
    <col min="12" max="12" width="15" bestFit="1" customWidth="1"/>
    <col min="13" max="13" width="19.375" bestFit="1" customWidth="1"/>
    <col min="14" max="14" width="18.375" bestFit="1" customWidth="1"/>
    <col min="15" max="15" width="23.625" customWidth="1"/>
    <col min="16" max="16" width="22.25" customWidth="1"/>
    <col min="17" max="17" width="10.5" bestFit="1" customWidth="1"/>
    <col min="18" max="18" width="28.375" customWidth="1"/>
    <col min="19" max="19" width="28.625" customWidth="1"/>
    <col min="20" max="20" width="20.25" customWidth="1"/>
    <col min="21" max="21" width="19.625" customWidth="1"/>
    <col min="22" max="22" width="11.5" customWidth="1"/>
    <col min="23" max="23" width="10.5" bestFit="1" customWidth="1"/>
    <col min="24" max="25" width="5.5" bestFit="1" customWidth="1"/>
  </cols>
  <sheetData>
    <row r="1" spans="1:25" s="18" customFormat="1" ht="27" x14ac:dyDescent="0.15">
      <c r="A1" s="20" t="s">
        <v>25</v>
      </c>
      <c r="B1" s="25" t="s">
        <v>190</v>
      </c>
      <c r="C1" s="20" t="s">
        <v>26</v>
      </c>
      <c r="D1" s="25" t="s">
        <v>27</v>
      </c>
      <c r="E1" s="20" t="s">
        <v>28</v>
      </c>
      <c r="F1" s="25" t="s">
        <v>29</v>
      </c>
      <c r="G1" s="20" t="s">
        <v>163</v>
      </c>
      <c r="H1" s="20" t="s">
        <v>30</v>
      </c>
      <c r="I1" s="20" t="s">
        <v>31</v>
      </c>
      <c r="J1" s="25" t="s">
        <v>32</v>
      </c>
      <c r="K1" s="20" t="s">
        <v>33</v>
      </c>
      <c r="L1" s="25" t="s">
        <v>34</v>
      </c>
      <c r="M1" s="25" t="s">
        <v>23</v>
      </c>
      <c r="N1" s="20" t="s">
        <v>24</v>
      </c>
      <c r="O1" s="20" t="s">
        <v>35</v>
      </c>
      <c r="P1" s="20" t="s">
        <v>36</v>
      </c>
      <c r="Q1" s="25" t="s">
        <v>37</v>
      </c>
      <c r="R1" s="25" t="s">
        <v>38</v>
      </c>
      <c r="S1" s="20" t="s">
        <v>39</v>
      </c>
      <c r="T1" s="25" t="s">
        <v>40</v>
      </c>
      <c r="U1" s="20" t="s">
        <v>41</v>
      </c>
      <c r="V1" s="25" t="s">
        <v>174</v>
      </c>
      <c r="W1" s="25" t="s">
        <v>42</v>
      </c>
      <c r="X1" s="20" t="s">
        <v>43</v>
      </c>
      <c r="Y1" s="20" t="s">
        <v>44</v>
      </c>
    </row>
    <row r="2" spans="1:25" ht="14.25" x14ac:dyDescent="0.15">
      <c r="A2" s="1">
        <v>1</v>
      </c>
      <c r="B2" s="7"/>
      <c r="C2" s="7"/>
      <c r="D2" s="13"/>
      <c r="E2" s="1"/>
      <c r="F2" s="13"/>
      <c r="G2" s="13"/>
      <c r="H2" s="1"/>
      <c r="I2" s="1"/>
      <c r="J2" s="7"/>
      <c r="K2" s="7"/>
      <c r="L2" s="7"/>
      <c r="M2" s="1"/>
      <c r="N2" s="1"/>
      <c r="O2" s="7"/>
      <c r="P2" s="7"/>
      <c r="Q2" s="7"/>
      <c r="R2" s="7"/>
      <c r="S2" s="1"/>
      <c r="T2" s="1"/>
      <c r="U2" s="1"/>
      <c r="V2" s="1"/>
      <c r="W2" s="1"/>
      <c r="X2" s="1"/>
      <c r="Y2" s="1"/>
    </row>
    <row r="3" spans="1:25" ht="14.25" x14ac:dyDescent="0.15">
      <c r="A3" s="1">
        <v>2</v>
      </c>
      <c r="B3" s="7"/>
      <c r="C3" s="7"/>
      <c r="D3" s="13"/>
      <c r="E3" s="1"/>
      <c r="F3" s="13"/>
      <c r="G3" s="13"/>
      <c r="H3" s="1"/>
      <c r="I3" s="1"/>
      <c r="J3" s="7"/>
      <c r="K3" s="7"/>
      <c r="L3" s="7"/>
      <c r="M3" s="1"/>
      <c r="N3" s="1"/>
      <c r="O3" s="7"/>
      <c r="P3" s="7"/>
      <c r="Q3" s="7"/>
      <c r="R3" s="7"/>
      <c r="S3" s="1"/>
      <c r="T3" s="1"/>
      <c r="U3" s="1"/>
      <c r="V3" s="1"/>
      <c r="W3" s="1"/>
      <c r="X3" s="1"/>
      <c r="Y3" s="1"/>
    </row>
    <row r="4" spans="1:25" ht="14.25" x14ac:dyDescent="0.15">
      <c r="A4" s="1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4.25" x14ac:dyDescent="0.15">
      <c r="A5" s="1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4.25" x14ac:dyDescent="0.15">
      <c r="A6" s="1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4.25" x14ac:dyDescent="0.15">
      <c r="A7" s="1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4.25" x14ac:dyDescent="0.15">
      <c r="A8" s="1"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4.25" x14ac:dyDescent="0.15">
      <c r="A9" s="1">
        <v>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4.25" x14ac:dyDescent="0.15">
      <c r="A10" s="1">
        <v>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4.25" x14ac:dyDescent="0.15">
      <c r="A11" s="1">
        <v>10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填表原则</vt:lpstr>
      <vt:lpstr>填写规则-行业分类</vt:lpstr>
      <vt:lpstr>填写规则-项目需求</vt:lpstr>
      <vt:lpstr>企业需求征集表</vt:lpstr>
      <vt:lpstr>项目信息征集表</vt:lpstr>
      <vt:lpstr>专家信息统计表</vt:lpstr>
      <vt:lpstr>人才需求信息征集表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</dc:creator>
  <cp:lastModifiedBy>Windows User</cp:lastModifiedBy>
  <dcterms:created xsi:type="dcterms:W3CDTF">2019-11-18T02:13:00Z</dcterms:created>
  <dcterms:modified xsi:type="dcterms:W3CDTF">2020-05-26T07:30:45Z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